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oklan.sharepoint.com/sites/MVB-MetabooksBR/Freigegebene Dokumente/General/Publishers Metadata Upload/Locs/Atualização Site - Editoras/"/>
    </mc:Choice>
  </mc:AlternateContent>
  <xr:revisionPtr revIDLastSave="43" documentId="14_{F5A6851E-8A0C-3046-A22B-66D88038EAF2}" xr6:coauthVersionLast="47" xr6:coauthVersionMax="47" xr10:uidLastSave="{7CBFB8BF-579D-2844-BECF-A2354986734A}"/>
  <bookViews>
    <workbookView xWindow="0" yWindow="500" windowWidth="28800" windowHeight="16380" xr2:uid="{F5B95E2B-A6DE-C744-9954-AF1C9198CC91}"/>
  </bookViews>
  <sheets>
    <sheet name="Planilha1" sheetId="1" r:id="rId1"/>
  </sheets>
  <definedNames>
    <definedName name="_xlnm._FilterDatabase" localSheetId="0" hidden="1">Planilha1!$A$1:$E$1010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<sst xmlns="http://schemas.openxmlformats.org/spreadsheetml/2006/main" count="5050" uniqueCount="2884">
  <si>
    <t>MBID</t>
  </si>
  <si>
    <t>Razão Social</t>
  </si>
  <si>
    <t>Selo</t>
  </si>
  <si>
    <t>CNPJ</t>
  </si>
  <si>
    <t>Grupo</t>
  </si>
  <si>
    <t>BR0098114</t>
  </si>
  <si>
    <t>50.963.761 Maria Clara Arreguy Maia</t>
  </si>
  <si>
    <t>Outubro Edições</t>
  </si>
  <si>
    <t>50.963.761/0001-17</t>
  </si>
  <si>
    <t>BR0134762</t>
  </si>
  <si>
    <t>Academia do Saber Editora</t>
  </si>
  <si>
    <t>41.417.107/0001-17</t>
  </si>
  <si>
    <t>BR0089754</t>
  </si>
  <si>
    <t>Ação Social Claretiana</t>
  </si>
  <si>
    <t>Editora Ave-Maria</t>
  </si>
  <si>
    <t>60.543.279.0002-62</t>
  </si>
  <si>
    <t>BR0092468</t>
  </si>
  <si>
    <t>A. C. Costa - Musa Editora</t>
  </si>
  <si>
    <t>Musa</t>
  </si>
  <si>
    <t>67.379.503/0001-90</t>
  </si>
  <si>
    <t>BR0089617</t>
  </si>
  <si>
    <t>AC. Farmacêutica Ltda.</t>
  </si>
  <si>
    <t>AC Farmacêutica</t>
  </si>
  <si>
    <t>07.488.035/0004-03</t>
  </si>
  <si>
    <t>BR0093011</t>
  </si>
  <si>
    <t>Adriano Conca Patriani 20543482871</t>
  </si>
  <si>
    <t>Editora Patriani</t>
  </si>
  <si>
    <t>23.164.101/0001-01</t>
  </si>
  <si>
    <t>BR0097169</t>
  </si>
  <si>
    <t>Aifos Digitação (Daniel Funes 16309736884)</t>
  </si>
  <si>
    <t>Fliper</t>
  </si>
  <si>
    <t>31.164.359/0001-28</t>
  </si>
  <si>
    <t>BR0100390</t>
  </si>
  <si>
    <t>Air José de Mendonça</t>
  </si>
  <si>
    <t>005.855.347-99</t>
  </si>
  <si>
    <t>BR0102919</t>
  </si>
  <si>
    <t>Ajna Editora, Comércio e Serviços Ltda</t>
  </si>
  <si>
    <t>Ajna Editora</t>
  </si>
  <si>
    <t>38.030.677/0001-45</t>
  </si>
  <si>
    <t>BR0093917</t>
  </si>
  <si>
    <t>Alexandre Carriao Staut</t>
  </si>
  <si>
    <t>Folhas de Relva Edições</t>
  </si>
  <si>
    <t>07.740.031/0001-28</t>
  </si>
  <si>
    <t>BR0090074</t>
  </si>
  <si>
    <t>ALLER PSICOLOGIA E EDITORACAO LTDA</t>
  </si>
  <si>
    <t>Aller</t>
  </si>
  <si>
    <t>28.612.792/0001-74</t>
  </si>
  <si>
    <t>BR0097327</t>
  </si>
  <si>
    <t>All Print Editora e Gráfica Ltda</t>
  </si>
  <si>
    <t>All Print</t>
  </si>
  <si>
    <t>68.158.682/0001-07</t>
  </si>
  <si>
    <t>Catavento</t>
  </si>
  <si>
    <t>BR0089930</t>
  </si>
  <si>
    <t xml:space="preserve">ALMENARA EDITORIAL EIRELE ME </t>
  </si>
  <si>
    <t>Almenara Editorial</t>
  </si>
  <si>
    <t>09.584.097/0001-00</t>
  </si>
  <si>
    <t>BR0089931</t>
  </si>
  <si>
    <t>Jo Pavezi</t>
  </si>
  <si>
    <t>BR0094825</t>
  </si>
  <si>
    <t xml:space="preserve"> Amelì Editora Ltda</t>
  </si>
  <si>
    <t>100/cabeças</t>
  </si>
  <si>
    <t>30.277.059/0001-92</t>
  </si>
  <si>
    <t>Amelì Editora</t>
  </si>
  <si>
    <t>BR0099089</t>
  </si>
  <si>
    <t>Amelì Editora Ltda</t>
  </si>
  <si>
    <t>BR0089735</t>
  </si>
  <si>
    <t>AMGH EDITORA LTDA.</t>
  </si>
  <si>
    <t>AMGH</t>
  </si>
  <si>
    <t>11.154.322/0001-01</t>
  </si>
  <si>
    <t>Grupo A</t>
  </si>
  <si>
    <t>BR0092626</t>
  </si>
  <si>
    <t>André Aparecido Caniato 39679143805</t>
  </si>
  <si>
    <t>Plutão Livros</t>
  </si>
  <si>
    <t>27.721.544/0001-07</t>
  </si>
  <si>
    <t>Editora Pausa</t>
  </si>
  <si>
    <t>BR0100357</t>
  </si>
  <si>
    <t>Angelus Editora Ltda.</t>
  </si>
  <si>
    <t>Angelus</t>
  </si>
  <si>
    <t>37.730.194/0001-90</t>
  </si>
  <si>
    <t>Distribuidora Loyola</t>
  </si>
  <si>
    <t>BR0090645</t>
  </si>
  <si>
    <t>Appris Editora e Livraria Eireli - ME</t>
  </si>
  <si>
    <t xml:space="preserve">Appris Editora </t>
  </si>
  <si>
    <t>13.120.023/0001-81</t>
  </si>
  <si>
    <t>BR0107295</t>
  </si>
  <si>
    <t>Artêra Editorial</t>
  </si>
  <si>
    <t>BR0093334</t>
  </si>
  <si>
    <t>Arco 43 Editora LTDA</t>
  </si>
  <si>
    <t>Arco 43 Editora</t>
  </si>
  <si>
    <t>35.625.006/0001-39</t>
  </si>
  <si>
    <t>Editora do Brasil</t>
  </si>
  <si>
    <t>BR0089851</t>
  </si>
  <si>
    <t>Arole Editora e Produtora Cultural EIRELI</t>
  </si>
  <si>
    <t>Arole Cultural</t>
  </si>
  <si>
    <t>30.069.597/0001-91</t>
  </si>
  <si>
    <t>BR0089540</t>
  </si>
  <si>
    <t>Arquipélago Editorial Ltda.</t>
  </si>
  <si>
    <t>Arquipélago Editorial</t>
  </si>
  <si>
    <t>08.001.334/0001-91</t>
  </si>
  <si>
    <t>BR0118112</t>
  </si>
  <si>
    <t>Arquipélago Negócios</t>
  </si>
  <si>
    <t>BR0089864</t>
  </si>
  <si>
    <t>Brand&amp;Book</t>
  </si>
  <si>
    <t>BR0117296</t>
  </si>
  <si>
    <t>Ars et Vita Ltda</t>
  </si>
  <si>
    <t>Ars et Vita</t>
  </si>
  <si>
    <t>03.032.867/0001-17</t>
  </si>
  <si>
    <t>BR0089737</t>
  </si>
  <si>
    <t>ARTMED EDITORA LTDA.</t>
  </si>
  <si>
    <t>Artmed</t>
  </si>
  <si>
    <t>13.069.915/0001-03</t>
  </si>
  <si>
    <t>BR0089817</t>
  </si>
  <si>
    <t>Jones &amp; Bartlett</t>
  </si>
  <si>
    <t>BR0105895</t>
  </si>
  <si>
    <t>Artur Henrique de Freitas Avelar</t>
  </si>
  <si>
    <t>Barbudânia</t>
  </si>
  <si>
    <t>074.007.276-56</t>
  </si>
  <si>
    <t>Clube de Autores</t>
  </si>
  <si>
    <t>BR0110411</t>
  </si>
  <si>
    <t>Associação Editora Presbiteriana de Pinheiros</t>
  </si>
  <si>
    <t>Editora Heziom</t>
  </si>
  <si>
    <t>40.804.477/0001-44</t>
  </si>
  <si>
    <t>BR0089784</t>
  </si>
  <si>
    <t>Associação Nóbrega de Educação e Assistência Social</t>
  </si>
  <si>
    <t>Edições Loyola</t>
  </si>
  <si>
    <t>33.544.370/0029-40</t>
  </si>
  <si>
    <t>BR0089755</t>
  </si>
  <si>
    <t>Associação Palas Athena do Brasil</t>
  </si>
  <si>
    <t>Palas Athena</t>
  </si>
  <si>
    <t>43.310.283/0002-61</t>
  </si>
  <si>
    <t>BR0126454</t>
  </si>
  <si>
    <t>Associação Quatro Cinco Um</t>
  </si>
  <si>
    <t>Tinta da China Brasil</t>
  </si>
  <si>
    <t>27.507.766/0001-13</t>
  </si>
  <si>
    <t>BR0089505</t>
  </si>
  <si>
    <t>ASSOCIAÇÃO RELIGIOSA EDITORA MUNDO CRISTÃO</t>
  </si>
  <si>
    <t>Mundo Cristão</t>
  </si>
  <si>
    <t>60.663.341/0001-79</t>
  </si>
  <si>
    <t>BR0089691</t>
  </si>
  <si>
    <t>Astral Cultural Editora Ltda</t>
  </si>
  <si>
    <t>Astral Cultural</t>
  </si>
  <si>
    <t>32.795.963/0001-15</t>
  </si>
  <si>
    <t>BR0089693</t>
  </si>
  <si>
    <t>Elemento Secreto</t>
  </si>
  <si>
    <t>BR0089692</t>
  </si>
  <si>
    <t>Plot!</t>
  </si>
  <si>
    <t>BR0089860</t>
  </si>
  <si>
    <t>Ateliê Editorial Ltda - EPP</t>
  </si>
  <si>
    <t>Ateliê Editorial</t>
  </si>
  <si>
    <t>00.461.560/0001-43</t>
  </si>
  <si>
    <t>BR0089524</t>
  </si>
  <si>
    <t>Autêntica Editora Ltda.</t>
  </si>
  <si>
    <t>Autêntica</t>
  </si>
  <si>
    <t>07.593.572/0001-70</t>
  </si>
  <si>
    <t>Grupo Autêntica</t>
  </si>
  <si>
    <t>BR0123055</t>
  </si>
  <si>
    <t>Autêntica Contemporânea</t>
  </si>
  <si>
    <t>BR0090059</t>
  </si>
  <si>
    <t>Yellowfante</t>
  </si>
  <si>
    <t>BR0089527</t>
  </si>
  <si>
    <t>Autêntica Editora LTDA</t>
  </si>
  <si>
    <t>Autêntica Business</t>
  </si>
  <si>
    <t>BR0089526</t>
  </si>
  <si>
    <t>Autêntica infantil e juvenil</t>
  </si>
  <si>
    <t>BR0089528</t>
  </si>
  <si>
    <t>Gutenberg</t>
  </si>
  <si>
    <t>BR0090251</t>
  </si>
  <si>
    <t>Instituto Vladimir Herzog</t>
  </si>
  <si>
    <t>BR0089529</t>
  </si>
  <si>
    <t>Nemo</t>
  </si>
  <si>
    <t>BR0089805</t>
  </si>
  <si>
    <t>Revista Olympio</t>
  </si>
  <si>
    <t>BR0089826</t>
  </si>
  <si>
    <t>Showbook</t>
  </si>
  <si>
    <t>BR0089530</t>
  </si>
  <si>
    <t>Vestígio</t>
  </si>
  <si>
    <t>BR0089796</t>
  </si>
  <si>
    <t>Avec Editora e Comércio de Livros Ltda.</t>
  </si>
  <si>
    <t>AVEC Editora</t>
  </si>
  <si>
    <t>07.807.666/0001-03</t>
  </si>
  <si>
    <t>BR0126370</t>
  </si>
  <si>
    <t>AzuCo Atividades Artísticas e Culturais Ltda</t>
  </si>
  <si>
    <t>AzuCo Publicações</t>
  </si>
  <si>
    <t>13.817.470/0001-94</t>
  </si>
  <si>
    <t>BR0092766</t>
  </si>
  <si>
    <t>Bambolê Editora e Livraria Ltda</t>
  </si>
  <si>
    <t xml:space="preserve">Bambolê </t>
  </si>
  <si>
    <t>22.622.213/0001-98</t>
  </si>
  <si>
    <t>BR0099724</t>
  </si>
  <si>
    <t>Elipse</t>
  </si>
  <si>
    <t>BR0096336</t>
  </si>
  <si>
    <t>Opala</t>
  </si>
  <si>
    <t>BR0108544</t>
  </si>
  <si>
    <t>Overview</t>
  </si>
  <si>
    <t>BR0105808</t>
  </si>
  <si>
    <t>Pantograf</t>
  </si>
  <si>
    <t>BR0121077</t>
  </si>
  <si>
    <t>Tacacá</t>
  </si>
  <si>
    <t>BR0099937</t>
  </si>
  <si>
    <t>Bambual Editora Ltda</t>
  </si>
  <si>
    <t>Bambual Editora</t>
  </si>
  <si>
    <t>18.969.382/0001-21</t>
  </si>
  <si>
    <t>BR0089872</t>
  </si>
  <si>
    <t>Bazar do Tempo Produções e Empreendimentos Culturais Ltda.</t>
  </si>
  <si>
    <t>Bazar do Tempo</t>
  </si>
  <si>
    <t>03.763.864/0001-53</t>
  </si>
  <si>
    <t>BR0090067</t>
  </si>
  <si>
    <t>BERLENDIS EDITORES LTDA.</t>
  </si>
  <si>
    <t>Berlendis</t>
  </si>
  <si>
    <t>51.165.736/0001-50</t>
  </si>
  <si>
    <t>BR0089739</t>
  </si>
  <si>
    <t>BOOKMAN COMPANHIA EDITORA LTDA.</t>
  </si>
  <si>
    <t>Bookman</t>
  </si>
  <si>
    <t>01.043.230/0001-09</t>
  </si>
  <si>
    <t>BR0099020</t>
  </si>
  <si>
    <t>Book One Editora</t>
  </si>
  <si>
    <t>Book One</t>
  </si>
  <si>
    <t>32.851.273/0001-36</t>
  </si>
  <si>
    <t>Excelsior</t>
  </si>
  <si>
    <t>BR0090203</t>
  </si>
  <si>
    <t>BR0129584</t>
  </si>
  <si>
    <t>Inside Books</t>
  </si>
  <si>
    <t>BR0090061</t>
  </si>
  <si>
    <t xml:space="preserve">Bookwire Brazil Distribuição de Livros Digitais LTDA </t>
  </si>
  <si>
    <t>21.264.503/0002-25</t>
  </si>
  <si>
    <t>BR0138987</t>
  </si>
  <si>
    <t>Hiato</t>
  </si>
  <si>
    <t>BR0089909</t>
  </si>
  <si>
    <t>Brasil Franchising Participações Ltda</t>
  </si>
  <si>
    <t>Conex</t>
  </si>
  <si>
    <t>07.923.034/0004-40</t>
  </si>
  <si>
    <t>Editora Nobel</t>
  </si>
  <si>
    <t>BR0090025</t>
  </si>
  <si>
    <t>CUBICFUN</t>
  </si>
  <si>
    <t>BR0089907</t>
  </si>
  <si>
    <t>BR0089914</t>
  </si>
  <si>
    <t>GU</t>
  </si>
  <si>
    <t>BR0089912</t>
  </si>
  <si>
    <t>Helen Exley</t>
  </si>
  <si>
    <t>BR0089908</t>
  </si>
  <si>
    <t>Marco Zero</t>
  </si>
  <si>
    <t>BR0089913</t>
  </si>
  <si>
    <t>Quarto Editora</t>
  </si>
  <si>
    <t>BR0089915</t>
  </si>
  <si>
    <t>Sassi</t>
  </si>
  <si>
    <t>BR0089910</t>
  </si>
  <si>
    <t>Studio Nobel</t>
  </si>
  <si>
    <t>BR0089917</t>
  </si>
  <si>
    <t>Tiger 360</t>
  </si>
  <si>
    <t>BR0089916</t>
  </si>
  <si>
    <t>Tiger Tales</t>
  </si>
  <si>
    <t>BR0089918</t>
  </si>
  <si>
    <t>Usborne</t>
  </si>
  <si>
    <t>BR0089919</t>
  </si>
  <si>
    <t>Yoyo Books</t>
  </si>
  <si>
    <t>BR0089911</t>
  </si>
  <si>
    <t>Zastras</t>
  </si>
  <si>
    <t>BR0092573</t>
  </si>
  <si>
    <t>Brinque-Book Editora de Livros Ltda</t>
  </si>
  <si>
    <t>Brinque-Book</t>
  </si>
  <si>
    <t>36.222.156/0001-64</t>
  </si>
  <si>
    <t>Companhia das Letras</t>
  </si>
  <si>
    <t>BR0095832</t>
  </si>
  <si>
    <t>Escarlate</t>
  </si>
  <si>
    <t>BR0096672</t>
  </si>
  <si>
    <t>BRO Global Distribuidora Ltda</t>
  </si>
  <si>
    <t>Chão da Feira</t>
  </si>
  <si>
    <t>23.254.727/0001-09</t>
  </si>
  <si>
    <t>Editora Âyiné</t>
  </si>
  <si>
    <t>BR0092609</t>
  </si>
  <si>
    <t>BR0119928</t>
  </si>
  <si>
    <t>Café Editora Ltda</t>
  </si>
  <si>
    <t>DGMP</t>
  </si>
  <si>
    <t>05.508.765/0001-50</t>
  </si>
  <si>
    <t>BR0089548</t>
  </si>
  <si>
    <t>Callis Editora Ltda.</t>
  </si>
  <si>
    <t>Callis</t>
  </si>
  <si>
    <t>57.303.356/0001-11</t>
  </si>
  <si>
    <t>BR0089550</t>
  </si>
  <si>
    <t>Editora Dez</t>
  </si>
  <si>
    <t>Girassol</t>
  </si>
  <si>
    <t>BR0089551</t>
  </si>
  <si>
    <t>Vitória Régia</t>
  </si>
  <si>
    <t>BR0089552</t>
  </si>
  <si>
    <t>Callis Editorial Ltda.</t>
  </si>
  <si>
    <t>Obranegra</t>
  </si>
  <si>
    <t>BR0101510</t>
  </si>
  <si>
    <t>Canal dos Livros Comércio Eireli</t>
  </si>
  <si>
    <t>David Zumerkorn</t>
  </si>
  <si>
    <t>18.521.696/0001-67</t>
  </si>
  <si>
    <t>Canal dos Livros</t>
  </si>
  <si>
    <t>BR0120623</t>
  </si>
  <si>
    <t>Carlos Eduardo Leandro</t>
  </si>
  <si>
    <t>063.834.898-60</t>
  </si>
  <si>
    <t>BR0089973</t>
  </si>
  <si>
    <t>Carlos Henrique Ruas Bom Artes e Design</t>
  </si>
  <si>
    <t>Um Sábado Qualquer</t>
  </si>
  <si>
    <t>13.056.030/0001-61</t>
  </si>
  <si>
    <t>BR0141541</t>
  </si>
  <si>
    <t>Carochinha Editora Ltda</t>
  </si>
  <si>
    <t>História Secreta</t>
  </si>
  <si>
    <t>06.222.172/0001-96</t>
  </si>
  <si>
    <t>Carochinha</t>
  </si>
  <si>
    <t>BR0089702</t>
  </si>
  <si>
    <t>CAROCHINHA EDITORA LTDA</t>
  </si>
  <si>
    <t>BR0125180</t>
  </si>
  <si>
    <t>Carolina Cordaro Pereira</t>
  </si>
  <si>
    <t>Ílios Editorial</t>
  </si>
  <si>
    <t>39.526.333/0001-94</t>
  </si>
  <si>
    <t>BR0092546</t>
  </si>
  <si>
    <t>Caroli Serviços de Treinamento e Editora - Eireli</t>
  </si>
  <si>
    <t>Editora Caroli</t>
  </si>
  <si>
    <t>27.866.142/0001-92</t>
  </si>
  <si>
    <t>BR0089861</t>
  </si>
  <si>
    <t>Casa dos Espíritos Editora Ltda</t>
  </si>
  <si>
    <t>Casa dos Espíritos</t>
  </si>
  <si>
    <t>07.761.926/0001-49</t>
  </si>
  <si>
    <t>BR0089883</t>
  </si>
  <si>
    <t>Casa dos Livros Editora Ltda</t>
  </si>
  <si>
    <t>HarperCollins</t>
  </si>
  <si>
    <t>22.520.538/0001-60</t>
  </si>
  <si>
    <t>BR0101997</t>
  </si>
  <si>
    <t>HarperKids</t>
  </si>
  <si>
    <t>BR0089995</t>
  </si>
  <si>
    <t>Casa dos Mundos Produção Editorial e Games LTDA</t>
  </si>
  <si>
    <t>Casa da Palavra</t>
  </si>
  <si>
    <t>29.840.561/0001-80</t>
  </si>
  <si>
    <t>Leya</t>
  </si>
  <si>
    <t>BR0090391</t>
  </si>
  <si>
    <t>Casa dos Mundos</t>
  </si>
  <si>
    <t>BR0090044</t>
  </si>
  <si>
    <t>Fantasy</t>
  </si>
  <si>
    <t>BR0089994</t>
  </si>
  <si>
    <t>BR0090046</t>
  </si>
  <si>
    <t>LeYa Omelete</t>
  </si>
  <si>
    <t>BR0090008</t>
  </si>
  <si>
    <t>Lua de papel</t>
  </si>
  <si>
    <t>BR0090045</t>
  </si>
  <si>
    <t>Quinta Essência</t>
  </si>
  <si>
    <t>BR0090979</t>
  </si>
  <si>
    <t>Casa Publicadora das Assembleias de Deus</t>
  </si>
  <si>
    <t>CPAD</t>
  </si>
  <si>
    <t>33.608.332/0001-02</t>
  </si>
  <si>
    <t>BR0090021</t>
  </si>
  <si>
    <t>CDG Edições e Publicações Eireli</t>
  </si>
  <si>
    <t>Boutique Jurídica</t>
  </si>
  <si>
    <t>10.795.165/0001-50</t>
  </si>
  <si>
    <t>Citadel</t>
  </si>
  <si>
    <t>BR0090006</t>
  </si>
  <si>
    <t>BR0148597</t>
  </si>
  <si>
    <t>Gratus</t>
  </si>
  <si>
    <t>BR0139516</t>
  </si>
  <si>
    <t>Lucens</t>
  </si>
  <si>
    <t>BR0105947</t>
  </si>
  <si>
    <t>Temporalis</t>
  </si>
  <si>
    <t>BR0109368</t>
  </si>
  <si>
    <t>CEFA Coletivo de Estudos Pesquisas e Publicações LTDA</t>
  </si>
  <si>
    <t>CEFA Editorial</t>
  </si>
  <si>
    <t>40.365.450/0001-00</t>
  </si>
  <si>
    <t>BR0093597</t>
  </si>
  <si>
    <t>Celso de Campos Junior Me</t>
  </si>
  <si>
    <t>Garoa Livros</t>
  </si>
  <si>
    <t>16.917.207/0001-65</t>
  </si>
  <si>
    <t>BR0090078</t>
  </si>
  <si>
    <t>CHÃO EDITORA LTDA</t>
  </si>
  <si>
    <t>Chão Editora</t>
  </si>
  <si>
    <t>12.904.879/0001-85</t>
  </si>
  <si>
    <t>BR0094895</t>
  </si>
  <si>
    <t>Ciranda Cultural Editora e Distribuidora Ltda.</t>
  </si>
  <si>
    <t>Ativamente</t>
  </si>
  <si>
    <t>68.216.860/0001-09</t>
  </si>
  <si>
    <t>Ciranda Cultural</t>
  </si>
  <si>
    <t>BR0089687</t>
  </si>
  <si>
    <t>CIRANDA CULTURAL EDITORA E DISTRIBUIDORA LTDA.</t>
  </si>
  <si>
    <t>24x7</t>
  </si>
  <si>
    <t>BR0113848</t>
  </si>
  <si>
    <t>Carrocinha</t>
  </si>
  <si>
    <t>BR0089685</t>
  </si>
  <si>
    <t>Cidade Musical</t>
  </si>
  <si>
    <t>BR0089677</t>
  </si>
  <si>
    <t>BR0113423</t>
  </si>
  <si>
    <t>Ciranda na Escola</t>
  </si>
  <si>
    <t>BR0089686</t>
  </si>
  <si>
    <t>Elephant &amp; Bird Books</t>
  </si>
  <si>
    <t>BR0089684</t>
  </si>
  <si>
    <t>Geek</t>
  </si>
  <si>
    <t>BR0089678</t>
  </si>
  <si>
    <t>Principis</t>
  </si>
  <si>
    <t>BR0107296</t>
  </si>
  <si>
    <t>Tricaju</t>
  </si>
  <si>
    <t>BR0092886</t>
  </si>
  <si>
    <t>Claudia Moreira Dos Santos Livraria ME</t>
  </si>
  <si>
    <t xml:space="preserve">Annablume Editora </t>
  </si>
  <si>
    <t>40.995.566/0001-15</t>
  </si>
  <si>
    <t>BR0092392</t>
  </si>
  <si>
    <t>Claudio Roberto Martini ME</t>
  </si>
  <si>
    <t>Zarabatana Books</t>
  </si>
  <si>
    <t>07.868.598/0001-84</t>
  </si>
  <si>
    <t>BR0093928</t>
  </si>
  <si>
    <t>CLB Produções Artísticas Ltda.</t>
  </si>
  <si>
    <t>CLB Produções</t>
  </si>
  <si>
    <t>07.474.150/0001-86</t>
  </si>
  <si>
    <t>BR0138246</t>
  </si>
  <si>
    <t>Cocriatti - Texto, Design e Produção Editorial Ltda</t>
  </si>
  <si>
    <t>Cocriatti</t>
  </si>
  <si>
    <t>47.463.390/0001-08</t>
  </si>
  <si>
    <t>BR0089982</t>
  </si>
  <si>
    <t xml:space="preserve">COLLI BOOKS EDITORA E DISTRIBUIDORA DE LIVROS EIRELI </t>
  </si>
  <si>
    <t>Colli Books</t>
  </si>
  <si>
    <t>30.009.531/0001-06</t>
  </si>
  <si>
    <t>BR0089969</t>
  </si>
  <si>
    <t>Companhia Editora Nacional</t>
  </si>
  <si>
    <t>61.101.671/0001-33</t>
  </si>
  <si>
    <t>BR0118074</t>
  </si>
  <si>
    <t>Companhia Farmacêutica de Publicações Ltda</t>
  </si>
  <si>
    <t>Editora Cia Farmacêutica</t>
  </si>
  <si>
    <t>40.066.074/0001-45</t>
  </si>
  <si>
    <t>BR0089971</t>
  </si>
  <si>
    <t>Conrad Editora do Brasil Ltda.</t>
  </si>
  <si>
    <t>Conrad</t>
  </si>
  <si>
    <t>02.588.717/0001-21</t>
  </si>
  <si>
    <t>BR0089506</t>
  </si>
  <si>
    <t>Cortez Editora e Livraria LTDA</t>
  </si>
  <si>
    <t>Cortez</t>
  </si>
  <si>
    <t>43.003.409/0001-74</t>
  </si>
  <si>
    <t>BR0116982</t>
  </si>
  <si>
    <t>Crivo Editorial Ltda</t>
  </si>
  <si>
    <t>Bigorna</t>
  </si>
  <si>
    <t>15.745.207/0001-62</t>
  </si>
  <si>
    <t>Crivo</t>
  </si>
  <si>
    <t>BR0107774</t>
  </si>
  <si>
    <t>Crivinho</t>
  </si>
  <si>
    <t>BR0090973</t>
  </si>
  <si>
    <t>BR0091773</t>
  </si>
  <si>
    <t>Trinca Edições</t>
  </si>
  <si>
    <t>BR0098509</t>
  </si>
  <si>
    <t>Universo &amp; Cidade</t>
  </si>
  <si>
    <t>BR0093150</t>
  </si>
  <si>
    <t>Daniel Fernando Gruber 00798653051</t>
  </si>
  <si>
    <t>O Grifo</t>
  </si>
  <si>
    <t>36.461.120/0001-33</t>
  </si>
  <si>
    <t>BR0127630</t>
  </si>
  <si>
    <t>Daniel Poletti Silva</t>
  </si>
  <si>
    <t>014.780.880-44</t>
  </si>
  <si>
    <t>BR0089950</t>
  </si>
  <si>
    <t>DARKSIDE ENTRETENIMENTO LTDA  EPP</t>
  </si>
  <si>
    <t>Darkside</t>
  </si>
  <si>
    <t>17.285.159/0001-00</t>
  </si>
  <si>
    <t>BR0089658</t>
  </si>
  <si>
    <t>Dash Editora e Importadora LTDA</t>
  </si>
  <si>
    <t>DASH EDITORA</t>
  </si>
  <si>
    <t>13.536.112/0001-03</t>
  </si>
  <si>
    <t>BR0097556</t>
  </si>
  <si>
    <t>DBA Dorea Books And Art Artes Graficas Eireli</t>
  </si>
  <si>
    <t>DBA</t>
  </si>
  <si>
    <t>38.815.841/0001-20</t>
  </si>
  <si>
    <t>DBA Literatura</t>
  </si>
  <si>
    <t>BR0103639</t>
  </si>
  <si>
    <t>BR0103641</t>
  </si>
  <si>
    <t>Risco e ruído</t>
  </si>
  <si>
    <t>BR0116613</t>
  </si>
  <si>
    <t>Denise Corrêa Fernandes Me</t>
  </si>
  <si>
    <t>A Música de</t>
  </si>
  <si>
    <t>11.371.435/0001-69</t>
  </si>
  <si>
    <t>Letra e Voz</t>
  </si>
  <si>
    <t>BR0093177</t>
  </si>
  <si>
    <t>BR0106703</t>
  </si>
  <si>
    <t>Denise Marques da Silva 66227291749</t>
  </si>
  <si>
    <t>GentePrecisoFalar</t>
  </si>
  <si>
    <t>28.211.564/0001-92</t>
  </si>
  <si>
    <t>BR0089774</t>
  </si>
  <si>
    <t>Difusão Editora Ltda.</t>
  </si>
  <si>
    <t>Difusão Editora</t>
  </si>
  <si>
    <t>64.597.784/0001-60</t>
  </si>
  <si>
    <t>BR0144708</t>
  </si>
  <si>
    <t>Distribuidora Librum Ltda</t>
  </si>
  <si>
    <t>Auzou</t>
  </si>
  <si>
    <t>49.484.351/0001-04</t>
  </si>
  <si>
    <t>Librum</t>
  </si>
  <si>
    <t>BR0089627</t>
  </si>
  <si>
    <t>Catapulta</t>
  </si>
  <si>
    <t>BR0089835</t>
  </si>
  <si>
    <t>DISTRIBUIDORA LOYOLA DE LIVROS LTDA</t>
  </si>
  <si>
    <t>Fons Sapientiae</t>
  </si>
  <si>
    <t>67.946.814/0002-75</t>
  </si>
  <si>
    <t>BR0103990</t>
  </si>
  <si>
    <t>Palavra &amp; Prece Editora</t>
  </si>
  <si>
    <t>BR0090236</t>
  </si>
  <si>
    <t>DISTRIBUIDORES ASSOCIADOS DE LIVROS S.A.</t>
  </si>
  <si>
    <t>Alianza Editorial (Anaya)</t>
  </si>
  <si>
    <t>62.277.041/0001-87</t>
  </si>
  <si>
    <t>BR0090237</t>
  </si>
  <si>
    <t>Alma Edizioni</t>
  </si>
  <si>
    <t>BR0090238</t>
  </si>
  <si>
    <t>Anaya Didaticos</t>
  </si>
  <si>
    <t>BR0090239</t>
  </si>
  <si>
    <t>Anaya Educacional</t>
  </si>
  <si>
    <t>BR0090240</t>
  </si>
  <si>
    <t>Bruno (Anaya)</t>
  </si>
  <si>
    <t>BR0090241</t>
  </si>
  <si>
    <t>Catedra (Anaya)</t>
  </si>
  <si>
    <t>BR0090242</t>
  </si>
  <si>
    <t>CLE International - Paris</t>
  </si>
  <si>
    <t>BR0090243</t>
  </si>
  <si>
    <t>Cornelsen</t>
  </si>
  <si>
    <t>BR0090244</t>
  </si>
  <si>
    <t>Didier/ Hatier (Hachette Franca)</t>
  </si>
  <si>
    <t>BR0090235</t>
  </si>
  <si>
    <t>Edelsa (Anaya)</t>
  </si>
  <si>
    <t>BR0090245</t>
  </si>
  <si>
    <t>Edinumen</t>
  </si>
  <si>
    <t>BR0090246</t>
  </si>
  <si>
    <t>Hachette Franca</t>
  </si>
  <si>
    <t>BR0090249</t>
  </si>
  <si>
    <t>Hachette USA</t>
  </si>
  <si>
    <t>BR0090254</t>
  </si>
  <si>
    <t>Houghton Mifflin</t>
  </si>
  <si>
    <t>BR0090247</t>
  </si>
  <si>
    <t>Houghton Mifflin Trade</t>
  </si>
  <si>
    <t>BR0090255</t>
  </si>
  <si>
    <t>Hueber Verlag</t>
  </si>
  <si>
    <t>BR0090248</t>
  </si>
  <si>
    <t>Little, Brown USA (Hachette USA)</t>
  </si>
  <si>
    <t>BR0090250</t>
  </si>
  <si>
    <t>Scholastic</t>
  </si>
  <si>
    <t>BR0090256</t>
  </si>
  <si>
    <t>School Zone</t>
  </si>
  <si>
    <t>Alpha</t>
  </si>
  <si>
    <t>BR0117297</t>
  </si>
  <si>
    <t>Dreamsellers Pictures Ltda</t>
  </si>
  <si>
    <t>Dreamsellers Editora</t>
  </si>
  <si>
    <t>37.764.659/0001-24</t>
  </si>
  <si>
    <t>BR0089890</t>
  </si>
  <si>
    <t>DVS EDITORA LTDA</t>
  </si>
  <si>
    <t>Abajour Books</t>
  </si>
  <si>
    <t>00.736.625/0001-16</t>
  </si>
  <si>
    <t>DVS EDITORA</t>
  </si>
  <si>
    <t>BR0089889</t>
  </si>
  <si>
    <t>Catatau</t>
  </si>
  <si>
    <t>BR0089888</t>
  </si>
  <si>
    <t>BR0089947</t>
  </si>
  <si>
    <t>Edelbra Editora Ltda.</t>
  </si>
  <si>
    <t>Edelbra</t>
  </si>
  <si>
    <t>08.652.668/0001-25</t>
  </si>
  <si>
    <t>BR0111585</t>
  </si>
  <si>
    <t>EdiCase Gestão de Negócios EIRELI</t>
  </si>
  <si>
    <t>EdiCase Publicações</t>
  </si>
  <si>
    <t>05.742.147/0001-70</t>
  </si>
  <si>
    <t>BR0101194</t>
  </si>
  <si>
    <t>Edições Besourobox Ltda</t>
  </si>
  <si>
    <t>8 GRAPHICS</t>
  </si>
  <si>
    <t>07.235.888/0001-90</t>
  </si>
  <si>
    <t>BesouroBox</t>
  </si>
  <si>
    <t>Alt</t>
  </si>
  <si>
    <t>BR0101814</t>
  </si>
  <si>
    <t>8Inverso</t>
  </si>
  <si>
    <t>BR0124323</t>
  </si>
  <si>
    <t>Besourinho Amarelo</t>
  </si>
  <si>
    <t>BR0090892</t>
  </si>
  <si>
    <t>BR0101192</t>
  </si>
  <si>
    <t>BesouroLux</t>
  </si>
  <si>
    <t>BR0101193</t>
  </si>
  <si>
    <t>Legião Publicações</t>
  </si>
  <si>
    <t>BR0089670</t>
  </si>
  <si>
    <t>Edições de Janeiro LTDA</t>
  </si>
  <si>
    <t>Edições de Janeiro</t>
  </si>
  <si>
    <t>19.321.209/0001-85</t>
  </si>
  <si>
    <t>BR0090178</t>
  </si>
  <si>
    <t>Edições Mythos Eireli</t>
  </si>
  <si>
    <t>Mythos</t>
  </si>
  <si>
    <t>27.644.818/0001-01</t>
  </si>
  <si>
    <t>BR0089541</t>
  </si>
  <si>
    <t>Edições Sesc São Paulo</t>
  </si>
  <si>
    <t>Edições Sesc</t>
  </si>
  <si>
    <t>03.667.884/0035-70</t>
  </si>
  <si>
    <t>BR0095565</t>
  </si>
  <si>
    <t>Edições Verona Comércio de Livros e Revistas Ltda</t>
  </si>
  <si>
    <t>Edições Verona</t>
  </si>
  <si>
    <t>18.582.724/0001-56</t>
  </si>
  <si>
    <t>BR0090033</t>
  </si>
  <si>
    <t>Edipro - edições profissionais ltda</t>
  </si>
  <si>
    <t>Bazar Editorial</t>
  </si>
  <si>
    <t>47.640.982/0002-20</t>
  </si>
  <si>
    <t>Edipro</t>
  </si>
  <si>
    <t>BR0090030</t>
  </si>
  <si>
    <t>Caminho Suave</t>
  </si>
  <si>
    <t>BR0090029</t>
  </si>
  <si>
    <t>Cienbook</t>
  </si>
  <si>
    <t>BR0090027</t>
  </si>
  <si>
    <t>BR0090035</t>
  </si>
  <si>
    <t>HotHot</t>
  </si>
  <si>
    <t>BR0090031</t>
  </si>
  <si>
    <t>Lipel</t>
  </si>
  <si>
    <t>BR0090032</t>
  </si>
  <si>
    <t>Mantra</t>
  </si>
  <si>
    <t>BR0090034</t>
  </si>
  <si>
    <t>SportBook</t>
  </si>
  <si>
    <t>BR0090028</t>
  </si>
  <si>
    <t>Via Leitura</t>
  </si>
  <si>
    <t>BR0090076</t>
  </si>
  <si>
    <t>Editora 106 Ltda.</t>
  </si>
  <si>
    <t>106</t>
  </si>
  <si>
    <t>BR0089531</t>
  </si>
  <si>
    <t>Editora 34 Ltda.</t>
  </si>
  <si>
    <t>Editora 34</t>
  </si>
  <si>
    <t>32.081.580/0001-85</t>
  </si>
  <si>
    <t>BR0127697</t>
  </si>
  <si>
    <t>Editora Aboio Ltda</t>
  </si>
  <si>
    <t>Editora Aboio</t>
  </si>
  <si>
    <t>41.629.306/0001-99</t>
  </si>
  <si>
    <t>BR0089841</t>
  </si>
  <si>
    <t>Editora Aleph Ltda</t>
  </si>
  <si>
    <t>Editora Aleph</t>
  </si>
  <si>
    <t>53.523.551/0001-04</t>
  </si>
  <si>
    <t>BR0089842</t>
  </si>
  <si>
    <t>Goya</t>
  </si>
  <si>
    <t>BR0092168</t>
  </si>
  <si>
    <t>Editora Antofágica LTDA</t>
  </si>
  <si>
    <t xml:space="preserve">Editora Antofágica </t>
  </si>
  <si>
    <t>32.193.802/0001-51</t>
  </si>
  <si>
    <t>BR0089573</t>
  </si>
  <si>
    <t>Editora Arqueiro Ltda.</t>
  </si>
  <si>
    <t>Editora Arqueiro</t>
  </si>
  <si>
    <t>06.985.027/0001-67</t>
  </si>
  <si>
    <t>BR0089736</t>
  </si>
  <si>
    <t>EDITORA ARTES MÉDICAS LTDA.</t>
  </si>
  <si>
    <t>Artes Médicas</t>
  </si>
  <si>
    <t>61.425.377/0001-87</t>
  </si>
  <si>
    <t>BR0089981</t>
  </si>
  <si>
    <t>Editora Aruanda Eireli</t>
  </si>
  <si>
    <t>Aruanda Livros</t>
  </si>
  <si>
    <t>26.035.205/0001-04</t>
  </si>
  <si>
    <t>Fundamentos de Axé</t>
  </si>
  <si>
    <t>BR0090020</t>
  </si>
  <si>
    <t>Borboleta de Aruanda</t>
  </si>
  <si>
    <t>BR0089979</t>
  </si>
  <si>
    <t>BR0089612</t>
  </si>
  <si>
    <t>Editora Atlas Ltda.</t>
  </si>
  <si>
    <t>Atlas</t>
  </si>
  <si>
    <t>61.080.370/0007-66</t>
  </si>
  <si>
    <t>BR0089751</t>
  </si>
  <si>
    <t>Editora Belas-Letras Ltda.</t>
  </si>
  <si>
    <t>Belas-Letras</t>
  </si>
  <si>
    <t>04.979.463/0001-06</t>
  </si>
  <si>
    <t>BR0089788</t>
  </si>
  <si>
    <t>Modelo de Nuvem</t>
  </si>
  <si>
    <t>BR0089789</t>
  </si>
  <si>
    <t>O Viajante</t>
  </si>
  <si>
    <t>BR0089787</t>
  </si>
  <si>
    <t>Quatrilho</t>
  </si>
  <si>
    <t>BR0089638</t>
  </si>
  <si>
    <t>Editora Bertrand Brasil Ltda.</t>
  </si>
  <si>
    <t>Bertrand Brasil</t>
  </si>
  <si>
    <t>61.353.579/0001-60</t>
  </si>
  <si>
    <t>Record</t>
  </si>
  <si>
    <t>BR0089639</t>
  </si>
  <si>
    <t>Difel</t>
  </si>
  <si>
    <t>BR0089634</t>
  </si>
  <si>
    <t>Editora Best Seller Ltda</t>
  </si>
  <si>
    <t>BestBolso</t>
  </si>
  <si>
    <t>04.839.149/0001-10</t>
  </si>
  <si>
    <t>BR0089636</t>
  </si>
  <si>
    <t>Best Business</t>
  </si>
  <si>
    <t>BR0089633</t>
  </si>
  <si>
    <t>BestSeller</t>
  </si>
  <si>
    <t>BR0089637</t>
  </si>
  <si>
    <t>Nova Era</t>
  </si>
  <si>
    <t>BR0089635</t>
  </si>
  <si>
    <t>Viva Livros</t>
  </si>
  <si>
    <t>BR0089745</t>
  </si>
  <si>
    <t>EDITORA BIRUTA LTDA.</t>
  </si>
  <si>
    <t>Biruta</t>
  </si>
  <si>
    <t>03.768.135/0001-90</t>
  </si>
  <si>
    <t>BR0090015</t>
  </si>
  <si>
    <t>Editora Campos Ltda</t>
  </si>
  <si>
    <t>Amok</t>
  </si>
  <si>
    <t>03.323.583/0001-80</t>
  </si>
  <si>
    <t>Veneta</t>
  </si>
  <si>
    <t>BR0090016</t>
  </si>
  <si>
    <t>Chave</t>
  </si>
  <si>
    <t>BR0108906</t>
  </si>
  <si>
    <t>Desacato</t>
  </si>
  <si>
    <t>BR0122291</t>
  </si>
  <si>
    <t>Oh! Outra História!</t>
  </si>
  <si>
    <t>BR0090017</t>
  </si>
  <si>
    <t>Serpente</t>
  </si>
  <si>
    <t>BR0090014</t>
  </si>
  <si>
    <t>BR0089876</t>
  </si>
  <si>
    <t>Editora Carambaia EIRELI</t>
  </si>
  <si>
    <t>Carambaia</t>
  </si>
  <si>
    <t>19.868.501/0001-12</t>
  </si>
  <si>
    <t>BR0095946</t>
  </si>
  <si>
    <t>Editora CL-A Cultural Ltda</t>
  </si>
  <si>
    <t>Editora Barracuda</t>
  </si>
  <si>
    <t>58.900.622/0001-56</t>
  </si>
  <si>
    <t>Editora CLA</t>
  </si>
  <si>
    <t>BR0095942</t>
  </si>
  <si>
    <t>BR0126754</t>
  </si>
  <si>
    <t>Editora Claridade Ltda</t>
  </si>
  <si>
    <t>Editora Claridade</t>
  </si>
  <si>
    <t>67.880.237/0001-85</t>
  </si>
  <si>
    <t>Editora Nova Alexandria</t>
  </si>
  <si>
    <t>BR0089597</t>
  </si>
  <si>
    <t>Editora Compor Ltda.</t>
  </si>
  <si>
    <t>Abacatte</t>
  </si>
  <si>
    <t>97.468.250/0001-92</t>
  </si>
  <si>
    <t>Compor</t>
  </si>
  <si>
    <t>BR0089598</t>
  </si>
  <si>
    <t>A Semente</t>
  </si>
  <si>
    <t>BR0089596</t>
  </si>
  <si>
    <t>BR0089599</t>
  </si>
  <si>
    <t>Editora Lê</t>
  </si>
  <si>
    <t>BR0095020</t>
  </si>
  <si>
    <t>Editora Coragem  Eireli</t>
  </si>
  <si>
    <t>Editora Coragem</t>
  </si>
  <si>
    <t>37.165.408/0001-23</t>
  </si>
  <si>
    <t>BR0147106</t>
  </si>
  <si>
    <t>Milonga</t>
  </si>
  <si>
    <t>BR0090730</t>
  </si>
  <si>
    <t>Editora CRV LTDA ME</t>
  </si>
  <si>
    <t>CRV</t>
  </si>
  <si>
    <t>04.791.454/0001-89</t>
  </si>
  <si>
    <t>BR0091382</t>
  </si>
  <si>
    <t>Editora da Ponte Soluções em Educação EIRELI</t>
  </si>
  <si>
    <t>Editora da Ponte</t>
  </si>
  <si>
    <t>05.665.954/0001-37</t>
  </si>
  <si>
    <t>Santos</t>
  </si>
  <si>
    <t>BR0120524</t>
  </si>
  <si>
    <t>Editora DCL - Difusão Cultural do Livro Eireli</t>
  </si>
  <si>
    <t>Brincante Editora</t>
  </si>
  <si>
    <t>60.444.098/0001-06</t>
  </si>
  <si>
    <t>DCL</t>
  </si>
  <si>
    <t>BR0092587</t>
  </si>
  <si>
    <t>BR0131338</t>
  </si>
  <si>
    <t>Farol Literário</t>
  </si>
  <si>
    <t>BR0142184</t>
  </si>
  <si>
    <t>Editora Degustar LTDA ME</t>
  </si>
  <si>
    <t>Degustar Gastronomia</t>
  </si>
  <si>
    <t>04.562.420/0001-12</t>
  </si>
  <si>
    <t>Editora Degustar</t>
  </si>
  <si>
    <t>BR0142185</t>
  </si>
  <si>
    <t xml:space="preserve">Degustar Saber </t>
  </si>
  <si>
    <t>BR0090854</t>
  </si>
  <si>
    <t>BR0089921</t>
  </si>
  <si>
    <t>Editora de livros Cobogó LTDA</t>
  </si>
  <si>
    <t>Cobogó</t>
  </si>
  <si>
    <t>08.929.767/0001-01</t>
  </si>
  <si>
    <t>Distribuidora Martins Fontes</t>
  </si>
  <si>
    <t>BR0097053</t>
  </si>
  <si>
    <t>60.657.574/0001-69</t>
  </si>
  <si>
    <t>BR0089856</t>
  </si>
  <si>
    <t>Editora dos Editores Eireli</t>
  </si>
  <si>
    <t>Editora dos Editores</t>
  </si>
  <si>
    <t>30.159.794/0001-00</t>
  </si>
  <si>
    <t>BR0089869</t>
  </si>
  <si>
    <t>Editora Dublinense Ltda.</t>
  </si>
  <si>
    <t>Dublinense</t>
  </si>
  <si>
    <t>10.850.538/0001-49</t>
  </si>
  <si>
    <t>BR0089870</t>
  </si>
  <si>
    <t>Não Editora</t>
  </si>
  <si>
    <t>BR0089871</t>
  </si>
  <si>
    <t>Terceiro Selo</t>
  </si>
  <si>
    <t>BR0089544</t>
  </si>
  <si>
    <t>Editora Dufaux Ltda EPP</t>
  </si>
  <si>
    <t xml:space="preserve">Dufaux </t>
  </si>
  <si>
    <t>07.604.394/0001-36</t>
  </si>
  <si>
    <t>BR0105484</t>
  </si>
  <si>
    <t>Editora e Cursos Serena Ltda</t>
  </si>
  <si>
    <t>Editora Serena</t>
  </si>
  <si>
    <t>39.791.674/0001-97</t>
  </si>
  <si>
    <t>BR0095089</t>
  </si>
  <si>
    <t xml:space="preserve">Editora e Livraria Proposito Eterno LTDA </t>
  </si>
  <si>
    <t>Rumo ao topo</t>
  </si>
  <si>
    <t xml:space="preserve">06.092.652/0001-80 </t>
  </si>
  <si>
    <t>BR0134256</t>
  </si>
  <si>
    <t>Editora Ercolano Ltda</t>
  </si>
  <si>
    <t>Editora Ercolano</t>
  </si>
  <si>
    <t>45.935.515/0001-11</t>
  </si>
  <si>
    <t>BR0089816</t>
  </si>
  <si>
    <t>EDITORA ESPÍRITO LTDA - ME</t>
  </si>
  <si>
    <t>Editora Espírito</t>
  </si>
  <si>
    <t>09.171.873/0001-31</t>
  </si>
  <si>
    <t>BR0089786</t>
  </si>
  <si>
    <t>Editora Estação Liberdade</t>
  </si>
  <si>
    <t>Estação Liberdade</t>
  </si>
  <si>
    <t>62.500.715/0001-60</t>
  </si>
  <si>
    <t>BR0089811</t>
  </si>
  <si>
    <t>Editora Estrela Cultural LTDA.</t>
  </si>
  <si>
    <t>Estrela Cultural</t>
  </si>
  <si>
    <t>29.341.467/0002-68</t>
  </si>
  <si>
    <t>BR0089584</t>
  </si>
  <si>
    <t>Editora Europa Ltda.</t>
  </si>
  <si>
    <t>Editora Europa</t>
  </si>
  <si>
    <t>56.934.599/0001-95</t>
  </si>
  <si>
    <t>BR0090228</t>
  </si>
  <si>
    <t xml:space="preserve">Editora Évora Eireli - EPP </t>
  </si>
  <si>
    <t>Alfama</t>
  </si>
  <si>
    <t>08.386.636/0001-25</t>
  </si>
  <si>
    <t>Editora Évora</t>
  </si>
  <si>
    <t>BR0089673</t>
  </si>
  <si>
    <t>BR0089674</t>
  </si>
  <si>
    <t>Folia de Letras</t>
  </si>
  <si>
    <t>BR0089675</t>
  </si>
  <si>
    <t>Generale</t>
  </si>
  <si>
    <t>BR0089977</t>
  </si>
  <si>
    <t>Editora Foco Jurídico Ltda</t>
  </si>
  <si>
    <t>Editora Foco</t>
  </si>
  <si>
    <t>10.364.201/0001-21</t>
  </si>
  <si>
    <t>BR0089616</t>
  </si>
  <si>
    <t>Editora Forense Ltda.</t>
  </si>
  <si>
    <t>Editora Forense</t>
  </si>
  <si>
    <t>33.111.584/0015-27</t>
  </si>
  <si>
    <t>BR0089615</t>
  </si>
  <si>
    <t>Método</t>
  </si>
  <si>
    <t>BR0089927</t>
  </si>
  <si>
    <t>Editora Fórum Ltda</t>
  </si>
  <si>
    <t>Fórum</t>
  </si>
  <si>
    <t>41.769.803/0001-92</t>
  </si>
  <si>
    <t>BR0089746</t>
  </si>
  <si>
    <t>Editora Gaivota Ltda.</t>
  </si>
  <si>
    <t>Gaivota</t>
  </si>
  <si>
    <t>13.206.166/0001-00</t>
  </si>
  <si>
    <t>BR0090146</t>
  </si>
  <si>
    <t>Editora Garamond Ltda</t>
  </si>
  <si>
    <t>Garamond</t>
  </si>
  <si>
    <t>01.457.657/0001-45</t>
  </si>
  <si>
    <t>BR0089767</t>
  </si>
  <si>
    <t>Editora Gente Livraria e Editora Ltda.</t>
  </si>
  <si>
    <t>Gente</t>
  </si>
  <si>
    <t>74.514.316/0001-38</t>
  </si>
  <si>
    <t>BR0089769</t>
  </si>
  <si>
    <t>Gente Autoridade</t>
  </si>
  <si>
    <t>BR0089770</t>
  </si>
  <si>
    <t>Infinito</t>
  </si>
  <si>
    <t>BR0089768</t>
  </si>
  <si>
    <t>Única</t>
  </si>
  <si>
    <t>BR0089761</t>
  </si>
  <si>
    <t>Editora Globo S/A</t>
  </si>
  <si>
    <t>04.067.191/0001-60</t>
  </si>
  <si>
    <t>Editora Globo</t>
  </si>
  <si>
    <t>BR0089757</t>
  </si>
  <si>
    <t>Biblioteca Azul</t>
  </si>
  <si>
    <t>BR0089756</t>
  </si>
  <si>
    <t>BR0089765</t>
  </si>
  <si>
    <t>Editora Jonglez</t>
  </si>
  <si>
    <t>BR0089760</t>
  </si>
  <si>
    <t>Globinho</t>
  </si>
  <si>
    <t>BR0132747</t>
  </si>
  <si>
    <t>GloboClube</t>
  </si>
  <si>
    <t>BR0089763</t>
  </si>
  <si>
    <t>Globo de Bolso</t>
  </si>
  <si>
    <t>BR0089762</t>
  </si>
  <si>
    <t>Globo Estilo</t>
  </si>
  <si>
    <t>BR0089758</t>
  </si>
  <si>
    <t>Globo Livros</t>
  </si>
  <si>
    <t>BR0089764</t>
  </si>
  <si>
    <t>Globo Livros Graphics</t>
  </si>
  <si>
    <t>BR0089759</t>
  </si>
  <si>
    <t>Principium</t>
  </si>
  <si>
    <t>BR0129872</t>
  </si>
  <si>
    <t xml:space="preserve">Editora Globo S/A </t>
  </si>
  <si>
    <t>Auto Esporte</t>
  </si>
  <si>
    <t>04.067.191/0007-55</t>
  </si>
  <si>
    <t>BR0129879</t>
  </si>
  <si>
    <t>Casa e Jardim</t>
  </si>
  <si>
    <t>BR0129884</t>
  </si>
  <si>
    <t>Casa Vogue</t>
  </si>
  <si>
    <t>BR0129878</t>
  </si>
  <si>
    <t>Crescer</t>
  </si>
  <si>
    <t>BR0129883</t>
  </si>
  <si>
    <t>Época Negócios</t>
  </si>
  <si>
    <t>BR0129885</t>
  </si>
  <si>
    <t>Glamour</t>
  </si>
  <si>
    <t>BR0129881</t>
  </si>
  <si>
    <t>Globo Rural</t>
  </si>
  <si>
    <t>BR0129888</t>
  </si>
  <si>
    <t>GQ Brasil</t>
  </si>
  <si>
    <t>BR0129877</t>
  </si>
  <si>
    <t>Marie Claire</t>
  </si>
  <si>
    <t>BR0129868</t>
  </si>
  <si>
    <t>Monet</t>
  </si>
  <si>
    <t>BR0129882</t>
  </si>
  <si>
    <t>Pequenas Empresas &amp; Grandes Negócios</t>
  </si>
  <si>
    <t>BR0129886</t>
  </si>
  <si>
    <t>Vogue</t>
  </si>
  <si>
    <t>BR0097431</t>
  </si>
  <si>
    <t>Editora Griot EIRELI ME</t>
  </si>
  <si>
    <t>Editora Griot</t>
  </si>
  <si>
    <t>17.680.345/0001-36</t>
  </si>
  <si>
    <t>BR0089620</t>
  </si>
  <si>
    <t>Editora Guanabara Koogan Ltda.</t>
  </si>
  <si>
    <t>Guanabara Koogan</t>
  </si>
  <si>
    <t>42.581.280/0009-76</t>
  </si>
  <si>
    <t>BR0089619</t>
  </si>
  <si>
    <t>Roca</t>
  </si>
  <si>
    <t>BR0089854</t>
  </si>
  <si>
    <t>Editora Hagnos Ltda</t>
  </si>
  <si>
    <t>Hagnos</t>
  </si>
  <si>
    <t>05.000.649/0001-26</t>
  </si>
  <si>
    <t>BR0089855</t>
  </si>
  <si>
    <t>United Press</t>
  </si>
  <si>
    <t>BR0089885</t>
  </si>
  <si>
    <t>Editora HR Ltda.</t>
  </si>
  <si>
    <t>Harlequin Books</t>
  </si>
  <si>
    <t>07.213.926/0001-04</t>
  </si>
  <si>
    <t>BR0121554</t>
  </si>
  <si>
    <t>Editora Ideal Books Ltda</t>
  </si>
  <si>
    <t>Ideal Books</t>
  </si>
  <si>
    <t>44.623.699/0001-11</t>
  </si>
  <si>
    <t>BR0090252</t>
  </si>
  <si>
    <t>Editora Iluminuras Ltda.</t>
  </si>
  <si>
    <t>Iluminuras</t>
  </si>
  <si>
    <t>58.122.318/0001-25</t>
  </si>
  <si>
    <t>BR0089812</t>
  </si>
  <si>
    <t>Editora Intersaberes Ltda.</t>
  </si>
  <si>
    <t>InterSaberes</t>
  </si>
  <si>
    <t>23.310.601/0001-04</t>
  </si>
  <si>
    <t>BR0089814</t>
  </si>
  <si>
    <t>MiniSaberes</t>
  </si>
  <si>
    <t>BR0095071</t>
  </si>
  <si>
    <t>Editora Intrínseca Ltda</t>
  </si>
  <si>
    <t>História Real</t>
  </si>
  <si>
    <t>05.660.045/0001-06</t>
  </si>
  <si>
    <t>Intrínseca</t>
  </si>
  <si>
    <t>BR0089539</t>
  </si>
  <si>
    <t>Editora Intrínseca Ltda.</t>
  </si>
  <si>
    <t>BR0089640</t>
  </si>
  <si>
    <t>Editora José Olympio Ltda.</t>
  </si>
  <si>
    <t>Civilização Brasileira</t>
  </si>
  <si>
    <t>33.038.696/0001-02</t>
  </si>
  <si>
    <t>BR0089641</t>
  </si>
  <si>
    <t>José Olympio</t>
  </si>
  <si>
    <t>BR0097769</t>
  </si>
  <si>
    <t>Editora Krater Ltda</t>
  </si>
  <si>
    <t>Editora Krater</t>
  </si>
  <si>
    <t>28.253.570/0001-02</t>
  </si>
  <si>
    <t>Editora Letramento</t>
  </si>
  <si>
    <t>BR0090013</t>
  </si>
  <si>
    <t>Editora Labrador Ltda</t>
  </si>
  <si>
    <t>Editora Labrador</t>
  </si>
  <si>
    <t>17.257.884/0001-67</t>
  </si>
  <si>
    <t>BR0089834</t>
  </si>
  <si>
    <t>EDITORA LAFONTE LTDA</t>
  </si>
  <si>
    <t>Editora Escala</t>
  </si>
  <si>
    <t>04.998.393.0006-30</t>
  </si>
  <si>
    <t>Editora Lafonte</t>
  </si>
  <si>
    <t>BR0089833</t>
  </si>
  <si>
    <t>BR0091756</t>
  </si>
  <si>
    <t>Editora Livraria da Física Ltda</t>
  </si>
  <si>
    <t>Editora Livraria da Física</t>
  </si>
  <si>
    <t>61.291.274/0001-71</t>
  </si>
  <si>
    <t>BR0127047</t>
  </si>
  <si>
    <t>Editora Longarina LTDA</t>
  </si>
  <si>
    <t>Alternativa Books</t>
  </si>
  <si>
    <t>11.010.223/0001-56</t>
  </si>
  <si>
    <t>Longarina</t>
  </si>
  <si>
    <t>BR0093847</t>
  </si>
  <si>
    <t>BR0143337</t>
  </si>
  <si>
    <t xml:space="preserve">Editora Longarina LTDA	</t>
  </si>
  <si>
    <t>Nova Skill</t>
  </si>
  <si>
    <t>BR0091355</t>
  </si>
  <si>
    <t>Editora Lúcida Letra Eireli ME</t>
  </si>
  <si>
    <t>Lúcida Letra</t>
  </si>
  <si>
    <t>00.099.977/0001-08</t>
  </si>
  <si>
    <t>BR0089732</t>
  </si>
  <si>
    <t>Editora Madalena Ltda. EPP</t>
  </si>
  <si>
    <t>Mundaréu</t>
  </si>
  <si>
    <t>18.487.012/0001-58</t>
  </si>
  <si>
    <t>BR0089779</t>
  </si>
  <si>
    <t>Editora Manole LTDA</t>
  </si>
  <si>
    <t>Amarilys Editora</t>
  </si>
  <si>
    <t>62.351.341/0001-69</t>
  </si>
  <si>
    <t>Editora Manole</t>
  </si>
  <si>
    <t>BR0089778</t>
  </si>
  <si>
    <t>BR0089780</t>
  </si>
  <si>
    <t>Minha Editora</t>
  </si>
  <si>
    <t>BR0090011</t>
  </si>
  <si>
    <t>Editora Martin Claret Ltda</t>
  </si>
  <si>
    <t>Martin Claret</t>
  </si>
  <si>
    <t>43.079.805/0001-85</t>
  </si>
  <si>
    <t>BR0089567</t>
  </si>
  <si>
    <t>Editora Melhoramentos Ltda.</t>
  </si>
  <si>
    <t>Melhoramentos</t>
  </si>
  <si>
    <t>03.796.758/0001-76</t>
  </si>
  <si>
    <t>BR0090936</t>
  </si>
  <si>
    <t>Editora Mino</t>
  </si>
  <si>
    <t>21.242.528/0001-47</t>
  </si>
  <si>
    <t>BR0090043</t>
  </si>
  <si>
    <t>Editora Moinhos Ltda</t>
  </si>
  <si>
    <t>Moinhos</t>
  </si>
  <si>
    <t>24.207.445/0001-05</t>
  </si>
  <si>
    <t>BR0097842</t>
  </si>
  <si>
    <t>Editora Mostarda do Brasil Ltda</t>
  </si>
  <si>
    <t>Editora Mostarda</t>
  </si>
  <si>
    <t>23.142.976/0001-02</t>
  </si>
  <si>
    <t>BR0090042</t>
  </si>
  <si>
    <t>Editora Mourthé Ltda</t>
  </si>
  <si>
    <t>Editora Mourthé</t>
  </si>
  <si>
    <t>15.524.301/0001-91</t>
  </si>
  <si>
    <t>BR0097514</t>
  </si>
  <si>
    <t>Editora Nocelli Ltda</t>
  </si>
  <si>
    <t>Editora Reformatório</t>
  </si>
  <si>
    <t>17.688.759/0001-01</t>
  </si>
  <si>
    <t>Nocelli</t>
  </si>
  <si>
    <t>BR0129792</t>
  </si>
  <si>
    <t>46.835.728/0001-34</t>
  </si>
  <si>
    <t>BR0099049</t>
  </si>
  <si>
    <t>Pasavento</t>
  </si>
  <si>
    <t>BR0091388</t>
  </si>
  <si>
    <t>Editora Nos Ltda</t>
  </si>
  <si>
    <t>Editora Nós</t>
  </si>
  <si>
    <t>21.795.846/0001-35</t>
  </si>
  <si>
    <t>BR0091517</t>
  </si>
  <si>
    <t>Editora Nova Alexandria Ltda</t>
  </si>
  <si>
    <t>BR0138275</t>
  </si>
  <si>
    <t>Livros da Alice</t>
  </si>
  <si>
    <t>Nova Fronteira</t>
  </si>
  <si>
    <t>BR0089836</t>
  </si>
  <si>
    <t>Agir</t>
  </si>
  <si>
    <t>BR0105780</t>
  </si>
  <si>
    <t>Bom de Ler</t>
  </si>
  <si>
    <t>BR0089827</t>
  </si>
  <si>
    <t>Coquetel</t>
  </si>
  <si>
    <t>BR0090269</t>
  </si>
  <si>
    <t>Coquetel - NF</t>
  </si>
  <si>
    <t>BR0090202</t>
  </si>
  <si>
    <t>Ediouro Publicações</t>
  </si>
  <si>
    <t>BR0091041</t>
  </si>
  <si>
    <t>Ediouro Publicações - NF</t>
  </si>
  <si>
    <t>BR0105713</t>
  </si>
  <si>
    <t>Editora Mamute</t>
  </si>
  <si>
    <t>BR0105714</t>
  </si>
  <si>
    <t>Editora Onça-Pintada</t>
  </si>
  <si>
    <t>BR0089594</t>
  </si>
  <si>
    <t>BR0122633</t>
  </si>
  <si>
    <t>Novo Céu</t>
  </si>
  <si>
    <t>BR0089595</t>
  </si>
  <si>
    <t>Petra</t>
  </si>
  <si>
    <t>BR0090268</t>
  </si>
  <si>
    <t>Petra - NF</t>
  </si>
  <si>
    <t>BR0089828</t>
  </si>
  <si>
    <t>Pixel</t>
  </si>
  <si>
    <t>BR0103605</t>
  </si>
  <si>
    <t>Trama</t>
  </si>
  <si>
    <t>BR0099360</t>
  </si>
  <si>
    <t>Vitrine Editora</t>
  </si>
  <si>
    <t>BR0089681</t>
  </si>
  <si>
    <t>EDITORA OFICINAR LTDA</t>
  </si>
  <si>
    <t>Oficina Raquel</t>
  </si>
  <si>
    <t>14.869.413/0001-11</t>
  </si>
  <si>
    <t>BR0089741</t>
  </si>
  <si>
    <t>Editora Original Ltda.</t>
  </si>
  <si>
    <t>Livros de Guerra</t>
  </si>
  <si>
    <t>04.946.820/0001-21</t>
  </si>
  <si>
    <t>Panda Books</t>
  </si>
  <si>
    <t>BR0089537</t>
  </si>
  <si>
    <t>Original</t>
  </si>
  <si>
    <t>BR0089536</t>
  </si>
  <si>
    <t>BR0089669</t>
  </si>
  <si>
    <t>Panda Educação</t>
  </si>
  <si>
    <t>BR0089643</t>
  </si>
  <si>
    <t>Editora Paz e Terra Ltda.</t>
  </si>
  <si>
    <t>Paz &amp; Terra</t>
  </si>
  <si>
    <t>33.451.279/0001-89</t>
  </si>
  <si>
    <t>BR0090547</t>
  </si>
  <si>
    <t>Editora Peirópolis Ltda</t>
  </si>
  <si>
    <t>Editora Peirópolis</t>
  </si>
  <si>
    <t>86.461.852/0001-00</t>
  </si>
  <si>
    <t>BR0099180</t>
  </si>
  <si>
    <t>Grão Editora</t>
  </si>
  <si>
    <t>BR0089820</t>
  </si>
  <si>
    <t>Editora Peixoto Neto Ltda</t>
  </si>
  <si>
    <t>Editora Gália</t>
  </si>
  <si>
    <t>03.302.112/0001-95</t>
  </si>
  <si>
    <t>Editora Peixoto Neto</t>
  </si>
  <si>
    <t>BR0089819</t>
  </si>
  <si>
    <t>BR0090064</t>
  </si>
  <si>
    <t>Editora Perspectiva Ltda.</t>
  </si>
  <si>
    <t>Perspectiva</t>
  </si>
  <si>
    <t>61.545.984/0001-80</t>
  </si>
  <si>
    <t>BR0090012</t>
  </si>
  <si>
    <t>Editora Pinsky Ltda</t>
  </si>
  <si>
    <t>Contexto</t>
  </si>
  <si>
    <t>57.105.736/0001-41</t>
  </si>
  <si>
    <t>BR0090052</t>
  </si>
  <si>
    <t>BR0096778</t>
  </si>
  <si>
    <t>Editora Piu Ltda</t>
  </si>
  <si>
    <t>Editora Piu</t>
  </si>
  <si>
    <t>24.363.832/0001-30</t>
  </si>
  <si>
    <t>BR0089661</t>
  </si>
  <si>
    <t>Editora Planeta do Brasil Ltda.</t>
  </si>
  <si>
    <t>Academia</t>
  </si>
  <si>
    <t>05.764.236/0001-18</t>
  </si>
  <si>
    <t>Planeta</t>
  </si>
  <si>
    <t>BR0089664</t>
  </si>
  <si>
    <t>Crítica</t>
  </si>
  <si>
    <t>BR0089665</t>
  </si>
  <si>
    <t>Essência</t>
  </si>
  <si>
    <t>BR0089668</t>
  </si>
  <si>
    <t>No Bolso Brasil</t>
  </si>
  <si>
    <t>BR0089666</t>
  </si>
  <si>
    <t>Outro Planeta</t>
  </si>
  <si>
    <t>BR0097280</t>
  </si>
  <si>
    <t>Paidós</t>
  </si>
  <si>
    <t>BR0089660</t>
  </si>
  <si>
    <t>BR0089667</t>
  </si>
  <si>
    <t>Planeta Estratégia</t>
  </si>
  <si>
    <t>BR0089790</t>
  </si>
  <si>
    <t>Planeta Minotauro</t>
  </si>
  <si>
    <t>BR0089662</t>
  </si>
  <si>
    <t>Pórtico</t>
  </si>
  <si>
    <t>BR0089663</t>
  </si>
  <si>
    <t>Tusquets</t>
  </si>
  <si>
    <t>BR0089716</t>
  </si>
  <si>
    <t>Editora Ponto Literário ME</t>
  </si>
  <si>
    <t>Editora PL</t>
  </si>
  <si>
    <t>20.129.644/0001-91</t>
  </si>
  <si>
    <t>BR0089504</t>
  </si>
  <si>
    <t>Editora Pulo do Gato LTDA</t>
  </si>
  <si>
    <t>Pulo do Gato</t>
  </si>
  <si>
    <t>13.750.874/0001-08</t>
  </si>
  <si>
    <t>BR0091705</t>
  </si>
  <si>
    <t>Editora Quatro Ventos Ltda</t>
  </si>
  <si>
    <t>Editora Quatro Ventos</t>
  </si>
  <si>
    <t>30.112.138/0001-43</t>
  </si>
  <si>
    <t>BR0144517</t>
  </si>
  <si>
    <t>Editora Record</t>
  </si>
  <si>
    <t>Amarcord</t>
  </si>
  <si>
    <t>07.115.047/0001-40</t>
  </si>
  <si>
    <t>BR0089629</t>
  </si>
  <si>
    <t>Editora Record Ltda.</t>
  </si>
  <si>
    <t>Galera</t>
  </si>
  <si>
    <t>BR0089630</t>
  </si>
  <si>
    <t>Galera Junior</t>
  </si>
  <si>
    <t>BR0089631</t>
  </si>
  <si>
    <t>Galerinha</t>
  </si>
  <si>
    <t>BR0089628</t>
  </si>
  <si>
    <t>BR0089632</t>
  </si>
  <si>
    <t>Rosa dos Tempos</t>
  </si>
  <si>
    <t>BR0115435</t>
  </si>
  <si>
    <t>Editora Reflexão - Editora e Livraria Ltda</t>
  </si>
  <si>
    <t>DISRUPTalks</t>
  </si>
  <si>
    <t>09.473.831/0001-55</t>
  </si>
  <si>
    <t>Editora Reflexão</t>
  </si>
  <si>
    <t>BR0092272</t>
  </si>
  <si>
    <t>BR0145855</t>
  </si>
  <si>
    <t>Reflexão Business</t>
  </si>
  <si>
    <t>BR0089960</t>
  </si>
  <si>
    <t>Editora Rocco Ltda</t>
  </si>
  <si>
    <t>Anfiteatro</t>
  </si>
  <si>
    <t>42.444.703/0008-25</t>
  </si>
  <si>
    <t>Rocco</t>
  </si>
  <si>
    <t>BR0089961</t>
  </si>
  <si>
    <t>Bicicleta Amarela</t>
  </si>
  <si>
    <t>BR0089962</t>
  </si>
  <si>
    <t>Fábrica231</t>
  </si>
  <si>
    <t>BR0089963</t>
  </si>
  <si>
    <t>Fantástica Rocco</t>
  </si>
  <si>
    <t>BR0089967</t>
  </si>
  <si>
    <t>Pavio</t>
  </si>
  <si>
    <t>BR0089976</t>
  </si>
  <si>
    <t>Prumo</t>
  </si>
  <si>
    <t>BR0089959</t>
  </si>
  <si>
    <t>BR0089964</t>
  </si>
  <si>
    <t>Rocco Digital</t>
  </si>
  <si>
    <t>BR0089965</t>
  </si>
  <si>
    <t>Rocco Jovens Leitores</t>
  </si>
  <si>
    <t>BR0089966</t>
  </si>
  <si>
    <t>Rocco Pequenos Leitores</t>
  </si>
  <si>
    <t>BR0107040</t>
  </si>
  <si>
    <t>Rocquinho</t>
  </si>
  <si>
    <t>BR0092116</t>
  </si>
  <si>
    <t>Editora Rua do Sabão Eireli</t>
  </si>
  <si>
    <t>Editora Rua do Sabão</t>
  </si>
  <si>
    <t>34.973.671/0001-50</t>
  </si>
  <si>
    <t>BR0089587</t>
  </si>
  <si>
    <t>Editora Schwarcz SA</t>
  </si>
  <si>
    <t>Alfaguara</t>
  </si>
  <si>
    <t>55.789.390/0001-12</t>
  </si>
  <si>
    <t>BR0089559</t>
  </si>
  <si>
    <t>Boa Companhia</t>
  </si>
  <si>
    <t>BR0089566</t>
  </si>
  <si>
    <t>Cia das Letras</t>
  </si>
  <si>
    <t>BR0089556</t>
  </si>
  <si>
    <t>Claro Enigma</t>
  </si>
  <si>
    <t>BR0091576</t>
  </si>
  <si>
    <t>Clássicos Zahar</t>
  </si>
  <si>
    <t>BR0089554</t>
  </si>
  <si>
    <t>BR0089555</t>
  </si>
  <si>
    <t>Companhia das Letrinhas</t>
  </si>
  <si>
    <t>BR0089558</t>
  </si>
  <si>
    <t>Companhia de Bolso</t>
  </si>
  <si>
    <t>BR0089593</t>
  </si>
  <si>
    <t>Companhia de Mesa</t>
  </si>
  <si>
    <t>BR0089561</t>
  </si>
  <si>
    <t>Edição Econômica</t>
  </si>
  <si>
    <t>BR0100366</t>
  </si>
  <si>
    <t>Expresso Zahar</t>
  </si>
  <si>
    <t>BR0100368</t>
  </si>
  <si>
    <t>Foglio</t>
  </si>
  <si>
    <t>BR0089589</t>
  </si>
  <si>
    <t>Fontanar</t>
  </si>
  <si>
    <t>BR0089588</t>
  </si>
  <si>
    <t>Objetiva</t>
  </si>
  <si>
    <t>BR0089557</t>
  </si>
  <si>
    <t>Panelinha</t>
  </si>
  <si>
    <t>BR0089560</t>
  </si>
  <si>
    <t>Paralela</t>
  </si>
  <si>
    <t>BR0089565</t>
  </si>
  <si>
    <t>Penguin-Companhia</t>
  </si>
  <si>
    <t>BR0089672</t>
  </si>
  <si>
    <t>Pequena Zahar</t>
  </si>
  <si>
    <t>BR0089590</t>
  </si>
  <si>
    <t>Ponto de leitura</t>
  </si>
  <si>
    <t>BR0089562</t>
  </si>
  <si>
    <t>Portfolio-Penguin</t>
  </si>
  <si>
    <t>BR0089564</t>
  </si>
  <si>
    <t>Quadrinhos na Cia</t>
  </si>
  <si>
    <t>BR0089591</t>
  </si>
  <si>
    <t>Reviravolta</t>
  </si>
  <si>
    <t>BR0089576</t>
  </si>
  <si>
    <t>Seguinte</t>
  </si>
  <si>
    <t>BR0089592</t>
  </si>
  <si>
    <t>Suma</t>
  </si>
  <si>
    <t>BR0089671</t>
  </si>
  <si>
    <t>Zahar</t>
  </si>
  <si>
    <t>BR0139846</t>
  </si>
  <si>
    <t>Editora Serra da Barriga</t>
  </si>
  <si>
    <t>Serra da Barriga</t>
  </si>
  <si>
    <t>42.545.276/0001-03</t>
  </si>
  <si>
    <t>BR0094397</t>
  </si>
  <si>
    <t>Editora Skull Publicação e venda de Livros</t>
  </si>
  <si>
    <t>Editora Freya</t>
  </si>
  <si>
    <t>27.540.961/0001-45</t>
  </si>
  <si>
    <t>Editora Skull</t>
  </si>
  <si>
    <t>BR0089898</t>
  </si>
  <si>
    <t>Editora Terceiro Nome</t>
  </si>
  <si>
    <t>02.868.441/0001-35</t>
  </si>
  <si>
    <t>BR0089730</t>
  </si>
  <si>
    <t>Editora Todavia</t>
  </si>
  <si>
    <t>Todavia</t>
  </si>
  <si>
    <t>27.137.961/0001-07</t>
  </si>
  <si>
    <t>BR0095516</t>
  </si>
  <si>
    <t>Todavia - POD</t>
  </si>
  <si>
    <t>BR0102492</t>
  </si>
  <si>
    <t>Editora Travessia Ltda</t>
  </si>
  <si>
    <t>Editora Travessia</t>
  </si>
  <si>
    <t>59.669.564/0001-64</t>
  </si>
  <si>
    <t>BR0096194</t>
  </si>
  <si>
    <t>Editora Universitária Champagnat</t>
  </si>
  <si>
    <t>PUCPRESS</t>
  </si>
  <si>
    <t>76.659.820/0009-09</t>
  </si>
  <si>
    <t>BR0089721</t>
  </si>
  <si>
    <t>Editora Urbana Ltda</t>
  </si>
  <si>
    <t>Aninhare</t>
  </si>
  <si>
    <t>11.646.552/0001-98</t>
  </si>
  <si>
    <t>Matrix</t>
  </si>
  <si>
    <t>BR0089623</t>
  </si>
  <si>
    <t>BR0090060</t>
  </si>
  <si>
    <t>Editora Vale das Letras LTDA</t>
  </si>
  <si>
    <t>Vale das Letras</t>
  </si>
  <si>
    <t>05.167.347/0001-47</t>
  </si>
  <si>
    <t>BR0092858</t>
  </si>
  <si>
    <t>Vale das Letras - Kits</t>
  </si>
  <si>
    <t>BR0099247</t>
  </si>
  <si>
    <t>Editora Valentina Ltda</t>
  </si>
  <si>
    <t>Valentina</t>
  </si>
  <si>
    <t>14.473.069/0001-47</t>
  </si>
  <si>
    <t>BR0093803</t>
  </si>
  <si>
    <t>Editora Vida Integral Ltda</t>
  </si>
  <si>
    <t>Vida Integral</t>
  </si>
  <si>
    <t>29.028.861/0001-60</t>
  </si>
  <si>
    <t>Editora Vozes</t>
  </si>
  <si>
    <t>BR0092726</t>
  </si>
  <si>
    <t>Editora Viseu Ltda</t>
  </si>
  <si>
    <t>Viseu</t>
  </si>
  <si>
    <t>13.805.697/0001-10</t>
  </si>
  <si>
    <t>BR0105168</t>
  </si>
  <si>
    <t>Editora Volta e Meia Ltda</t>
  </si>
  <si>
    <t>Volta e Meia</t>
  </si>
  <si>
    <t>14.307.890/0001-93</t>
  </si>
  <si>
    <t>BR0089607</t>
  </si>
  <si>
    <t>Editora Vozes Ltda.</t>
  </si>
  <si>
    <t>31.127.301/0001-04</t>
  </si>
  <si>
    <t>BR0089609</t>
  </si>
  <si>
    <t>Vozes De Bolso</t>
  </si>
  <si>
    <t>BR0089608</t>
  </si>
  <si>
    <t>Vozes Nobilis</t>
  </si>
  <si>
    <t>BR0145151</t>
  </si>
  <si>
    <t>Editora WMF Martins Fontes Ltda</t>
  </si>
  <si>
    <t>POENTE</t>
  </si>
  <si>
    <t>08.463.170/0001-14</t>
  </si>
  <si>
    <t>WMF Martins Fontes</t>
  </si>
  <si>
    <t>BR0089511</t>
  </si>
  <si>
    <t>EDITORA WMF MARTINS FONTES LTDA</t>
  </si>
  <si>
    <t>Livros da Raposa Vermelha</t>
  </si>
  <si>
    <t>BR0098435</t>
  </si>
  <si>
    <t>WMF – COEDIÇÃO</t>
  </si>
  <si>
    <t>BR0089503</t>
  </si>
  <si>
    <t>BR0090234</t>
  </si>
  <si>
    <t>WMF Martins Fontes - POD</t>
  </si>
  <si>
    <t>BR0137022</t>
  </si>
  <si>
    <t>Editora Zain Ltda</t>
  </si>
  <si>
    <t>Editora Zain</t>
  </si>
  <si>
    <t>47.015.644/0001-17</t>
  </si>
  <si>
    <t>BR0109432</t>
  </si>
  <si>
    <t>EdLab Press Editora Eirele</t>
  </si>
  <si>
    <t>Acorde</t>
  </si>
  <si>
    <t>35.288.052/0001-90</t>
  </si>
  <si>
    <t>Editora Hedra</t>
  </si>
  <si>
    <t>BR0093224</t>
  </si>
  <si>
    <t>Ayllon</t>
  </si>
  <si>
    <t>BR0089750</t>
  </si>
  <si>
    <t>Editora Circuito</t>
  </si>
  <si>
    <t>BR0089701</t>
  </si>
  <si>
    <t>BR0100206</t>
  </si>
  <si>
    <t>Estúdio Madalena</t>
  </si>
  <si>
    <t>BR0090213</t>
  </si>
  <si>
    <t>N-1 Edições</t>
  </si>
  <si>
    <t>BR0093225</t>
  </si>
  <si>
    <t>Quadradocirculo</t>
  </si>
  <si>
    <t>BR0090672</t>
  </si>
  <si>
    <t>Elo Editora e Distribuidora de Editoriais Ltda.</t>
  </si>
  <si>
    <t>ELO Editora</t>
  </si>
  <si>
    <t>14.125.493/0001-09</t>
  </si>
  <si>
    <t>BR0090348</t>
  </si>
  <si>
    <t>Encontrografia Editora Ltda</t>
  </si>
  <si>
    <t>Encontrografia Editora</t>
  </si>
  <si>
    <t>36.181.942/0001-60</t>
  </si>
  <si>
    <t>BR0089700</t>
  </si>
  <si>
    <t>EO Editora LTDA</t>
  </si>
  <si>
    <t>Editora Gustavo Gili</t>
  </si>
  <si>
    <t>10.401.967/0002-10</t>
  </si>
  <si>
    <t>Olhares</t>
  </si>
  <si>
    <t>BR0089879</t>
  </si>
  <si>
    <t>BR0090280</t>
  </si>
  <si>
    <t>Escola de Gestão Aquila</t>
  </si>
  <si>
    <t>Aquila</t>
  </si>
  <si>
    <t>19.045.439/0001-69</t>
  </si>
  <si>
    <t>BR0107549</t>
  </si>
  <si>
    <t>Escreva Editora e Livraria Eireli</t>
  </si>
  <si>
    <t>Editora Escreva</t>
  </si>
  <si>
    <t>26.779.396/0001-00</t>
  </si>
  <si>
    <t>BR0090742</t>
  </si>
  <si>
    <t>Estúdio da Carochinha Produção Editorial Ltda - EPP</t>
  </si>
  <si>
    <t>Capitu Editora</t>
  </si>
  <si>
    <t>BR0089704</t>
  </si>
  <si>
    <t>Carochinha Baby</t>
  </si>
  <si>
    <t>BR0089703</t>
  </si>
  <si>
    <t>Hashtag</t>
  </si>
  <si>
    <t>BR0123045</t>
  </si>
  <si>
    <t>Fabiana Therense Villalba Mezette LTDA</t>
  </si>
  <si>
    <t>Referência</t>
  </si>
  <si>
    <t>BR0100625</t>
  </si>
  <si>
    <t>Faro Editorial Eireli</t>
  </si>
  <si>
    <t>AVIS RARA</t>
  </si>
  <si>
    <t>29.756.697/0001-07</t>
  </si>
  <si>
    <t>Faro Editorial</t>
  </si>
  <si>
    <t>BR0106646</t>
  </si>
  <si>
    <t>Edição Limitada</t>
  </si>
  <si>
    <t>BR0089625</t>
  </si>
  <si>
    <t>BR0112622</t>
  </si>
  <si>
    <t>Faro Pop</t>
  </si>
  <si>
    <t>BR0090041</t>
  </si>
  <si>
    <t>Milk Shakespeare</t>
  </si>
  <si>
    <t>BR0121774</t>
  </si>
  <si>
    <t>Moby Dickens</t>
  </si>
  <si>
    <t>BR0127313</t>
  </si>
  <si>
    <t>Poseidon</t>
  </si>
  <si>
    <t>BR0139517</t>
  </si>
  <si>
    <t>Veríssimo</t>
  </si>
  <si>
    <t>BR0089744</t>
  </si>
  <si>
    <t>Federação Espírita do Rio Grande do Sul</t>
  </si>
  <si>
    <t>FERGS - Editora Francisco Spinelli</t>
  </si>
  <si>
    <t>92.852.300/0001-17</t>
  </si>
  <si>
    <t>BR0112812</t>
  </si>
  <si>
    <t>Fernanda R. do Val Design Gráfico Estúdio Ltda</t>
  </si>
  <si>
    <t>Cambalache</t>
  </si>
  <si>
    <t>31.757.427/0001-62</t>
  </si>
  <si>
    <t>BR0089500</t>
  </si>
  <si>
    <t>Fernandes &amp; Warth Editora e Distribuidora Ltda</t>
  </si>
  <si>
    <t>Pallas Mini</t>
  </si>
  <si>
    <t>19.241.026/0001-50</t>
  </si>
  <si>
    <t>Pallas</t>
  </si>
  <si>
    <t>BR0125010</t>
  </si>
  <si>
    <t>Flyve Ltda</t>
  </si>
  <si>
    <t>Cult</t>
  </si>
  <si>
    <t>33.825.711/0001-54</t>
  </si>
  <si>
    <t>BR0109063</t>
  </si>
  <si>
    <t xml:space="preserve">Forma Editora Ltda </t>
  </si>
  <si>
    <t>Forma Editora</t>
  </si>
  <si>
    <t>00.312.988/0001-24</t>
  </si>
  <si>
    <t>BR0094572</t>
  </si>
  <si>
    <t>Fraternidade Editora Ltda - ME</t>
  </si>
  <si>
    <t>New Order Editora</t>
  </si>
  <si>
    <t>18.263.570/0001-30</t>
  </si>
  <si>
    <t>BR0089622</t>
  </si>
  <si>
    <t>Freitas Bastos</t>
  </si>
  <si>
    <t>06.014.324/0001-65</t>
  </si>
  <si>
    <t>BR0090263</t>
  </si>
  <si>
    <t>Fundação de Apoio a Universidade Federal de São Paulo</t>
  </si>
  <si>
    <t>Editora Unifesp</t>
  </si>
  <si>
    <t>07.437.996/0001-46</t>
  </si>
  <si>
    <t>BR0092801</t>
  </si>
  <si>
    <t>Fundação de Apoio Inst. Ao Desenv. Cient. E Tecnologico</t>
  </si>
  <si>
    <t>EdUFSCar</t>
  </si>
  <si>
    <t>66.991.647/0005-64</t>
  </si>
  <si>
    <t>BR0139577</t>
  </si>
  <si>
    <t>Fundação de Desenvolvimento da Unicamp / FUNCAMP</t>
  </si>
  <si>
    <t>Editora da Unicamp</t>
  </si>
  <si>
    <t>49.607.336/0002-97</t>
  </si>
  <si>
    <t>BR0112759</t>
  </si>
  <si>
    <t>Fundação Editora da Unesp</t>
  </si>
  <si>
    <t>Cultura Acadêmica Digital</t>
  </si>
  <si>
    <t>54.069.380/0001-40</t>
  </si>
  <si>
    <t>Editora Unesp</t>
  </si>
  <si>
    <t>BR0092319</t>
  </si>
  <si>
    <t>Cultura Acadêmica Editora</t>
  </si>
  <si>
    <t>BR0089831</t>
  </si>
  <si>
    <t>BR0089832</t>
  </si>
  <si>
    <t>Editora Unesp - Digital</t>
  </si>
  <si>
    <t>BR0089975</t>
  </si>
  <si>
    <t>Fundação Escola de Sociologia e Política de São Paulo - FESPSP</t>
  </si>
  <si>
    <t>Editora Sociologia e Política</t>
  </si>
  <si>
    <t>63.056.469/0001-62</t>
  </si>
  <si>
    <t>BR0093266</t>
  </si>
  <si>
    <t>Fundação Oswaldo Cruz</t>
  </si>
  <si>
    <t>Editora Fiocruz</t>
  </si>
  <si>
    <t>33.781.055/0001-35</t>
  </si>
  <si>
    <t>BR0128314</t>
  </si>
  <si>
    <t>Gabriele Publishing House - The Word</t>
  </si>
  <si>
    <t>61-1915351</t>
  </si>
  <si>
    <t>BR0097200</t>
  </si>
  <si>
    <t>Garota FM Books Edição e Distribuição Ltda</t>
  </si>
  <si>
    <t>Garota FM Books</t>
  </si>
  <si>
    <t>41.370.809/0001-92</t>
  </si>
  <si>
    <t>BR0110240</t>
  </si>
  <si>
    <t>Gastrô Brasil Gastronomia Eirele</t>
  </si>
  <si>
    <t>Gastrô Brasil Gastronomia</t>
  </si>
  <si>
    <t>27.490.351/0001-84</t>
  </si>
  <si>
    <t>BR0106318</t>
  </si>
  <si>
    <t>GC Editora Eireli</t>
  </si>
  <si>
    <t>Guaxinim</t>
  </si>
  <si>
    <t>07.070.416/0001-25</t>
  </si>
  <si>
    <t>Papirus Editora</t>
  </si>
  <si>
    <t>BR0090056</t>
  </si>
  <si>
    <t>Gen – Grupo Editorial Nacional Part S/A</t>
  </si>
  <si>
    <t>GEN Atlas</t>
  </si>
  <si>
    <t>08.914.167/0003-31</t>
  </si>
  <si>
    <t>BR0090057</t>
  </si>
  <si>
    <t>GEN Guanabara Koogan</t>
  </si>
  <si>
    <t>BR0090058</t>
  </si>
  <si>
    <t>GEN LTC</t>
  </si>
  <si>
    <t>BR0092575</t>
  </si>
  <si>
    <t>Geo-Gráfica e Editora Ltda</t>
  </si>
  <si>
    <t>Geográfica Editora</t>
  </si>
  <si>
    <t>44.197.044/0001-29</t>
  </si>
  <si>
    <t>BR0089694</t>
  </si>
  <si>
    <t>Geração Editorial Ltda</t>
  </si>
  <si>
    <t>Geração Editorial</t>
  </si>
  <si>
    <t>09.374.751/0001-42</t>
  </si>
  <si>
    <t>BR0089696</t>
  </si>
  <si>
    <t>Geração Jovem</t>
  </si>
  <si>
    <t>BR0089725</t>
  </si>
  <si>
    <t>Geraçãozinha</t>
  </si>
  <si>
    <t>BR0089695</t>
  </si>
  <si>
    <t>Jardim dos Livros</t>
  </si>
  <si>
    <t>BR0099228</t>
  </si>
  <si>
    <t>Troia</t>
  </si>
  <si>
    <t>BR0100490</t>
  </si>
  <si>
    <t>Troinha</t>
  </si>
  <si>
    <t>BR0092406</t>
  </si>
  <si>
    <t>Gift Box Ltda</t>
  </si>
  <si>
    <t>The Gift Box</t>
  </si>
  <si>
    <t>20.707.928/0001-18</t>
  </si>
  <si>
    <t>BR0150323</t>
  </si>
  <si>
    <t>The Gift Dark</t>
  </si>
  <si>
    <t>BR0150324</t>
  </si>
  <si>
    <t>The Gift Fantasy</t>
  </si>
  <si>
    <t>BR0150321</t>
  </si>
  <si>
    <t>The Gift Hot</t>
  </si>
  <si>
    <t>BR0150320</t>
  </si>
  <si>
    <t>The Gift Kids</t>
  </si>
  <si>
    <t>BR0150322</t>
  </si>
  <si>
    <t>The Gift Start</t>
  </si>
  <si>
    <t>BR0089714</t>
  </si>
  <si>
    <t>GiraBrasil UG</t>
  </si>
  <si>
    <t>GIRABRASIL</t>
  </si>
  <si>
    <t>DE296298882</t>
  </si>
  <si>
    <t>BR0130115</t>
  </si>
  <si>
    <t>Girassol Brasil Edições EIRELI</t>
  </si>
  <si>
    <t>Amora</t>
  </si>
  <si>
    <t>00.845.926/0001-88</t>
  </si>
  <si>
    <t>BR0089624</t>
  </si>
  <si>
    <t>BR0089569</t>
  </si>
  <si>
    <t>GMT Editores Ltda.</t>
  </si>
  <si>
    <t>Editora Sextante</t>
  </si>
  <si>
    <t>02.310.771/0001-00</t>
  </si>
  <si>
    <t>GMT Editores - Sextante</t>
  </si>
  <si>
    <t>BR0089571</t>
  </si>
  <si>
    <t>Estação Brasil</t>
  </si>
  <si>
    <t>BR0089570</t>
  </si>
  <si>
    <t>Primeira Pessoa</t>
  </si>
  <si>
    <t>BR0089572</t>
  </si>
  <si>
    <t>Sextante Artes</t>
  </si>
  <si>
    <t>BR0100400</t>
  </si>
  <si>
    <t>Gregório Mendes Ventura Santiago</t>
  </si>
  <si>
    <t>Editora Vista Chinesa</t>
  </si>
  <si>
    <t>19.354.579/0001-19</t>
  </si>
  <si>
    <t>Grupo A Educação S.A.</t>
  </si>
  <si>
    <t>87.133.666/0001-04</t>
  </si>
  <si>
    <t>BR0090047</t>
  </si>
  <si>
    <t>SAGAH</t>
  </si>
  <si>
    <t>BR0091033</t>
  </si>
  <si>
    <t>Grupo Editorial Global</t>
  </si>
  <si>
    <t>Editora Gaia</t>
  </si>
  <si>
    <t>43.825.736/0001-01</t>
  </si>
  <si>
    <t>Global Editora</t>
  </si>
  <si>
    <t>BR0091034</t>
  </si>
  <si>
    <t>Gaudí Editorial</t>
  </si>
  <si>
    <t>BR0091032</t>
  </si>
  <si>
    <t>BR0091035</t>
  </si>
  <si>
    <t>Nova Aguilar</t>
  </si>
  <si>
    <t>BR0089601</t>
  </si>
  <si>
    <t>Happy Books Editora Ltda.</t>
  </si>
  <si>
    <t>Happy Books</t>
  </si>
  <si>
    <t>24.856.865/0001-12</t>
  </si>
  <si>
    <t>BR0090150</t>
  </si>
  <si>
    <t>Hucitec Editora Ltda.</t>
  </si>
  <si>
    <t>Hucitec</t>
  </si>
  <si>
    <t>12.453.535/0001-05</t>
  </si>
  <si>
    <t>BR0096264</t>
  </si>
  <si>
    <t>IBC - Instituto Brasileiro de Cultura Ltda</t>
  </si>
  <si>
    <t>Camelot Editora</t>
  </si>
  <si>
    <t>04.207.648/0001-94</t>
  </si>
  <si>
    <t>On Line Editora</t>
  </si>
  <si>
    <t>BR0118135</t>
  </si>
  <si>
    <t>Cartoplam</t>
  </si>
  <si>
    <t>BR0091702</t>
  </si>
  <si>
    <t>Editora Garnier</t>
  </si>
  <si>
    <t>BR0123299</t>
  </si>
  <si>
    <t>Editora Itatiaia</t>
  </si>
  <si>
    <t>BR0145099</t>
  </si>
  <si>
    <t>King Books</t>
  </si>
  <si>
    <t>BR0118134</t>
  </si>
  <si>
    <t>Mapograf</t>
  </si>
  <si>
    <t>BR0107062</t>
  </si>
  <si>
    <t>Nova Leitura</t>
  </si>
  <si>
    <t>BR0091600</t>
  </si>
  <si>
    <t>BR0090051</t>
  </si>
  <si>
    <t>IBEP - INSTITUTO BRASILEIRO DE EDICOES PEDAGOGICAS LTDA.</t>
  </si>
  <si>
    <t>IBEP</t>
  </si>
  <si>
    <t>61.016.028/0001-01</t>
  </si>
  <si>
    <t>BR0089978</t>
  </si>
  <si>
    <t>Ibis Libris Editora</t>
  </si>
  <si>
    <t>Ibis Libris</t>
  </si>
  <si>
    <t>09.238.097/0001-40</t>
  </si>
  <si>
    <t>BR0090214</t>
  </si>
  <si>
    <t>Imã Editorial Limitada</t>
  </si>
  <si>
    <t>Imã Editorial Ltda</t>
  </si>
  <si>
    <t>48.486.863/0001-47</t>
  </si>
  <si>
    <t>BR0140681</t>
  </si>
  <si>
    <t>Mima</t>
  </si>
  <si>
    <t>BR0108182</t>
  </si>
  <si>
    <t>Insígnia Editorial Ltda</t>
  </si>
  <si>
    <t>Insígnia Editorial</t>
  </si>
  <si>
    <t>40.432.415/0001-59</t>
  </si>
  <si>
    <t>BR0089880</t>
  </si>
  <si>
    <t>Instituto Adventista de Ensino</t>
  </si>
  <si>
    <t>Editora TMR</t>
  </si>
  <si>
    <t>43.586.056/0025-50</t>
  </si>
  <si>
    <t>UNASPRESS</t>
  </si>
  <si>
    <t>BR0090210</t>
  </si>
  <si>
    <t>Fonte Editorial</t>
  </si>
  <si>
    <t>BR0089877</t>
  </si>
  <si>
    <t>BR0108501</t>
  </si>
  <si>
    <t>Instituto Alberione</t>
  </si>
  <si>
    <t>Saberes e Letras</t>
  </si>
  <si>
    <t>53.781.423/0001-52</t>
  </si>
  <si>
    <t>Editora Paulinas</t>
  </si>
  <si>
    <t>BR0090221</t>
  </si>
  <si>
    <t>Instituto Beneficente Boa Nova</t>
  </si>
  <si>
    <t>Boa Nova</t>
  </si>
  <si>
    <t>05.403.776/0001-76</t>
  </si>
  <si>
    <t>BR0090218</t>
  </si>
  <si>
    <t>Butterfly</t>
  </si>
  <si>
    <t>BR0129661</t>
  </si>
  <si>
    <t>Casa Bendita</t>
  </si>
  <si>
    <t>BR0090222</t>
  </si>
  <si>
    <t>Edicel</t>
  </si>
  <si>
    <t>BR0116139</t>
  </si>
  <si>
    <t>Editora Otimismo</t>
  </si>
  <si>
    <t>BR0091696</t>
  </si>
  <si>
    <t>Leal</t>
  </si>
  <si>
    <t>BR0090220</t>
  </si>
  <si>
    <t>Lúmen</t>
  </si>
  <si>
    <t>BR0129662</t>
  </si>
  <si>
    <t>Magnitudde</t>
  </si>
  <si>
    <t>BR0090223</t>
  </si>
  <si>
    <t>Nova Visão</t>
  </si>
  <si>
    <t>BR0090219</t>
  </si>
  <si>
    <t>Petit</t>
  </si>
  <si>
    <t>BR0089549</t>
  </si>
  <si>
    <t>Instituto Callis</t>
  </si>
  <si>
    <t>06.111.971/0001-95</t>
  </si>
  <si>
    <t>BR0089747</t>
  </si>
  <si>
    <t>Instituto da Evolução Individual Solaris</t>
  </si>
  <si>
    <t>Kalinka</t>
  </si>
  <si>
    <t>56.708.647/0001-27</t>
  </si>
  <si>
    <t>BR0090079</t>
  </si>
  <si>
    <t>Instituto de Difusão Espírita</t>
  </si>
  <si>
    <t>IDE Editora</t>
  </si>
  <si>
    <t>44.220.101/0001-43</t>
  </si>
  <si>
    <t>BR0089645</t>
  </si>
  <si>
    <t>Intelítera Editora Ltda</t>
  </si>
  <si>
    <t>Despertar da Consciência</t>
  </si>
  <si>
    <t>12.183.447/0001-22</t>
  </si>
  <si>
    <t>Intelítera</t>
  </si>
  <si>
    <t>BR0111514</t>
  </si>
  <si>
    <t>EBM</t>
  </si>
  <si>
    <t>BR0092794</t>
  </si>
  <si>
    <t>BR0110867</t>
  </si>
  <si>
    <t>LetraMais</t>
  </si>
  <si>
    <t>BR0114399</t>
  </si>
  <si>
    <t>Liberdade e Consciência</t>
  </si>
  <si>
    <t>BR0094983</t>
  </si>
  <si>
    <t>IRH Press do Brasil Editora Ltda.</t>
  </si>
  <si>
    <t>IRH Press do Brasil</t>
  </si>
  <si>
    <t>13.611.346/0001-78</t>
  </si>
  <si>
    <t>BR0094607</t>
  </si>
  <si>
    <t>Irmãos Vitale Editores Ltda</t>
  </si>
  <si>
    <t>Irmãos Vitale</t>
  </si>
  <si>
    <t>61.160.685/0001-28</t>
  </si>
  <si>
    <t>BR0134312</t>
  </si>
  <si>
    <t>Isadora Cal Oliveira</t>
  </si>
  <si>
    <t>Axolote Editorial</t>
  </si>
  <si>
    <t>33.969.983/0001-28</t>
  </si>
  <si>
    <t>BR0147131</t>
  </si>
  <si>
    <t>Jacqueline Crepaldi Souza</t>
  </si>
  <si>
    <t>CER - Consultoria de Ensino Religioso</t>
  </si>
  <si>
    <t>35.167.283/0001-45</t>
  </si>
  <si>
    <t>BR0090019</t>
  </si>
  <si>
    <t>JAFAR SISTEMAS DE ENSINO E CURSOS LIVRES</t>
  </si>
  <si>
    <t>AlfaCon</t>
  </si>
  <si>
    <t>15.794.426/0002-12</t>
  </si>
  <si>
    <t>BR0104542</t>
  </si>
  <si>
    <t>Janela Amarela Editora Eireli</t>
  </si>
  <si>
    <t>Janela Amarela</t>
  </si>
  <si>
    <t>22.417.630/0001-07</t>
  </si>
  <si>
    <t>BR0089972</t>
  </si>
  <si>
    <t>Japorama Editora e Comunicação Ltda</t>
  </si>
  <si>
    <t>Editora JBC</t>
  </si>
  <si>
    <t>00.531.662/0001-98</t>
  </si>
  <si>
    <t>BR0089991</t>
  </si>
  <si>
    <t>INK</t>
  </si>
  <si>
    <t>BR0096593</t>
  </si>
  <si>
    <t>João Cezar Varella ME</t>
  </si>
  <si>
    <t>Lote 42</t>
  </si>
  <si>
    <t>15.078.697/0001-90</t>
  </si>
  <si>
    <t>BR0108885</t>
  </si>
  <si>
    <t>Jonas Zair Vendrame 34702575821</t>
  </si>
  <si>
    <t>Editora New Naipe</t>
  </si>
  <si>
    <t>34.301.209/0001-07</t>
  </si>
  <si>
    <t>BR0119225</t>
  </si>
  <si>
    <t>Lola Belluci Editorial</t>
  </si>
  <si>
    <t>BR0131486</t>
  </si>
  <si>
    <t>Xirê</t>
  </si>
  <si>
    <t>BR0090724</t>
  </si>
  <si>
    <t>José Flávio Ilha de Souza Eireli</t>
  </si>
  <si>
    <t>Diadorim Editora</t>
  </si>
  <si>
    <t>03.035.085/0001-31</t>
  </si>
  <si>
    <t>BR0123204</t>
  </si>
  <si>
    <t>J S PEREIRA ENTRETENIMENTO</t>
  </si>
  <si>
    <t>TRAMATURA</t>
  </si>
  <si>
    <t>42.125.481/0001-01</t>
  </si>
  <si>
    <t>BR0089553</t>
  </si>
  <si>
    <t>Kalandraka Brasil Editorial Ltda</t>
  </si>
  <si>
    <t>Kalandraka</t>
  </si>
  <si>
    <t>12.360.738/0001-49</t>
  </si>
  <si>
    <t>BR0090900</t>
  </si>
  <si>
    <t>LA Editora Ltda ME</t>
  </si>
  <si>
    <t>Leitura e Arte</t>
  </si>
  <si>
    <t>19.119.918/0001-82</t>
  </si>
  <si>
    <t>BR0099758</t>
  </si>
  <si>
    <t>Lamônica Serviços Editoriais - Eireli</t>
  </si>
  <si>
    <t>Editora Lamonica</t>
  </si>
  <si>
    <t>10.307.024/0001-41</t>
  </si>
  <si>
    <t>BR0103476</t>
  </si>
  <si>
    <t>Lamparina Editora Ltda</t>
  </si>
  <si>
    <t>DP&amp;A Editora</t>
  </si>
  <si>
    <t>06.090.896/0001-23</t>
  </si>
  <si>
    <t>Lamparina</t>
  </si>
  <si>
    <t>BR0101503</t>
  </si>
  <si>
    <t>BR0090546</t>
  </si>
  <si>
    <t>Ledur Serviços Editoriais Ltda</t>
  </si>
  <si>
    <t>Editora Age</t>
  </si>
  <si>
    <t>13.099.540/0001-16</t>
  </si>
  <si>
    <t>BR0092228</t>
  </si>
  <si>
    <t>Leonardo de Araújo Beserra</t>
  </si>
  <si>
    <t>GLAC Edições</t>
  </si>
  <si>
    <t>19.884.010/0001-65</t>
  </si>
  <si>
    <t>BR0138202</t>
  </si>
  <si>
    <t>Ler Editorial LTDA</t>
  </si>
  <si>
    <t>Clubinho da Ler</t>
  </si>
  <si>
    <t>21.492.048/0001-34</t>
  </si>
  <si>
    <t>Ler Editorial</t>
  </si>
  <si>
    <t>BR0089602</t>
  </si>
  <si>
    <t>BR0138203</t>
  </si>
  <si>
    <t>Revelatio</t>
  </si>
  <si>
    <t>BR0091105</t>
  </si>
  <si>
    <t>LETRAMENTO EDITORA E LIVRARIA LTDA</t>
  </si>
  <si>
    <t>19.916.663/0001-89</t>
  </si>
  <si>
    <t>BR0091106</t>
  </si>
  <si>
    <t>Bubble</t>
  </si>
  <si>
    <t>BR0091104</t>
  </si>
  <si>
    <t>Casa do Direito</t>
  </si>
  <si>
    <t>BR0090518</t>
  </si>
  <si>
    <t>BR0091107</t>
  </si>
  <si>
    <t>Fome de?</t>
  </si>
  <si>
    <t>BR0091718</t>
  </si>
  <si>
    <t>Libretos Comunicação LTDA</t>
  </si>
  <si>
    <t>Libretos</t>
  </si>
  <si>
    <t>92.499.615/0001-22</t>
  </si>
  <si>
    <t>BR0090807</t>
  </si>
  <si>
    <t>Literare Books International Ltda</t>
  </si>
  <si>
    <t>Literare Books International</t>
  </si>
  <si>
    <t>10.789.508/0001-74</t>
  </si>
  <si>
    <t>BR0090215</t>
  </si>
  <si>
    <t>LiteraRUA Livros e Cultura de RUA EIRELI</t>
  </si>
  <si>
    <t>LiteraRUA</t>
  </si>
  <si>
    <t>16.960.476/0001-04</t>
  </si>
  <si>
    <t>BR0126945</t>
  </si>
  <si>
    <t>Livraria Internacional Ltda.</t>
  </si>
  <si>
    <t>Cambridge University Press</t>
  </si>
  <si>
    <t>03.608.306/0001-13</t>
  </si>
  <si>
    <t>SBS</t>
  </si>
  <si>
    <t>BR0129968</t>
  </si>
  <si>
    <t>HUB Editorial</t>
  </si>
  <si>
    <t>BR0131974</t>
  </si>
  <si>
    <t>MM Publications</t>
  </si>
  <si>
    <t>BR0136655</t>
  </si>
  <si>
    <t>Oxford University Press</t>
  </si>
  <si>
    <t>BR0136635</t>
  </si>
  <si>
    <t>BR0089618</t>
  </si>
  <si>
    <t>Livraria Santos Editora Comércio e Importação Ltda.</t>
  </si>
  <si>
    <t>44.138.238/0003-15</t>
  </si>
  <si>
    <t>BR0091454</t>
  </si>
  <si>
    <t>Loope Editora</t>
  </si>
  <si>
    <t>Sedes Sapientiae</t>
  </si>
  <si>
    <t>30.972.960/0001-84</t>
  </si>
  <si>
    <t>BR0089614</t>
  </si>
  <si>
    <t>LTC - Livros Técnicos e Científicos Editora Ltda.</t>
  </si>
  <si>
    <t>E.P.U.</t>
  </si>
  <si>
    <t>33.829.698/0007-05</t>
  </si>
  <si>
    <t>BR0089613</t>
  </si>
  <si>
    <t>Forense Universitária</t>
  </si>
  <si>
    <t>BR0089621</t>
  </si>
  <si>
    <t>LTC</t>
  </si>
  <si>
    <t>BR0097711</t>
  </si>
  <si>
    <t>Lume Livros Editora Ltda ME</t>
  </si>
  <si>
    <t>Lume Livros</t>
  </si>
  <si>
    <t>22.677.756/0001-02</t>
  </si>
  <si>
    <t>BR0114711</t>
  </si>
  <si>
    <t>Lura Editoração Eletronica Ltda/ME</t>
  </si>
  <si>
    <t>Editora Proclamação</t>
  </si>
  <si>
    <t>17.671.302/0001-94</t>
  </si>
  <si>
    <t>Lura Editorial</t>
  </si>
  <si>
    <t>BR0091303</t>
  </si>
  <si>
    <t>BR0114696</t>
  </si>
  <si>
    <t>Lurinha</t>
  </si>
  <si>
    <t>BR0090037</t>
  </si>
  <si>
    <t>Luz da Serra Editora Ltda.</t>
  </si>
  <si>
    <t>Luz da Serra</t>
  </si>
  <si>
    <t>09.221.741/0001-77</t>
  </si>
  <si>
    <t>BR0099492</t>
  </si>
  <si>
    <t>MAP - Mentes de Alta Performance</t>
  </si>
  <si>
    <t>BR0089968</t>
  </si>
  <si>
    <t>LVM Editora Ltda</t>
  </si>
  <si>
    <t>LVM Editora</t>
  </si>
  <si>
    <t>27.391.064/0001-17</t>
  </si>
  <si>
    <t>BR0114473</t>
  </si>
  <si>
    <t>Maíra Nassif Passos</t>
  </si>
  <si>
    <t>Babilônia</t>
  </si>
  <si>
    <t>17.615.842/0001-50</t>
  </si>
  <si>
    <t>Relicário</t>
  </si>
  <si>
    <t>BR0091739</t>
  </si>
  <si>
    <t>BR0091980</t>
  </si>
  <si>
    <t>Mais Ativos Serviços de Educação Ltda</t>
  </si>
  <si>
    <t>Mais Amigos</t>
  </si>
  <si>
    <t>47.149.779/0001-75</t>
  </si>
  <si>
    <t>Mais Ativos</t>
  </si>
  <si>
    <t>BR0096882</t>
  </si>
  <si>
    <t>09.504.399/0001-12</t>
  </si>
  <si>
    <t>BR0095910</t>
  </si>
  <si>
    <t>Malê Editora e Produtora Cultural Ltda</t>
  </si>
  <si>
    <t>Malê</t>
  </si>
  <si>
    <t>22.992.875/0001-50</t>
  </si>
  <si>
    <t>BR0089939</t>
  </si>
  <si>
    <t>Malheiros Editores LTDA</t>
  </si>
  <si>
    <t>Malheiros Editores</t>
  </si>
  <si>
    <t>67.067.892/0001-19</t>
  </si>
  <si>
    <t>BR0131077</t>
  </si>
  <si>
    <t>Mandacaru Design Gráfico LTDA</t>
  </si>
  <si>
    <t>Bebel Books</t>
  </si>
  <si>
    <t>07.281.194/0001-90</t>
  </si>
  <si>
    <t>Mandacaru</t>
  </si>
  <si>
    <t>BR0147929</t>
  </si>
  <si>
    <t>BR0090040</t>
  </si>
  <si>
    <t>Maquinaria Sankto Editora e Distribuidora Ltda</t>
  </si>
  <si>
    <t>Maquinaria Editorial</t>
  </si>
  <si>
    <t>08.243.775/0001-08</t>
  </si>
  <si>
    <t>BR0103546</t>
  </si>
  <si>
    <t>Sankto</t>
  </si>
  <si>
    <t>BR0089904</t>
  </si>
  <si>
    <t>Marés Tizzot Editora Ltda.</t>
  </si>
  <si>
    <t>Arte &amp; Letra</t>
  </si>
  <si>
    <t>07.030.689/0001-46</t>
  </si>
  <si>
    <t>BR0089906</t>
  </si>
  <si>
    <t>Cajarana</t>
  </si>
  <si>
    <t>BR0089905</t>
  </si>
  <si>
    <t>Encrenca</t>
  </si>
  <si>
    <t>BR0118481</t>
  </si>
  <si>
    <t>Matéria Escura Editora Ltda</t>
  </si>
  <si>
    <t>Círculo de poemas</t>
  </si>
  <si>
    <t>39.720.629/0001-41</t>
  </si>
  <si>
    <t>Fósforo Editora</t>
  </si>
  <si>
    <t>BR0107904</t>
  </si>
  <si>
    <t>39.720.629/0002-22</t>
  </si>
  <si>
    <t>BR0123667</t>
  </si>
  <si>
    <t>MCL Editora Ltda</t>
  </si>
  <si>
    <t>MCL Editora</t>
  </si>
  <si>
    <t>42.023.047/0001-10</t>
  </si>
  <si>
    <t>BR0095451</t>
  </si>
  <si>
    <t>MedBook - Editora Cientifica Ltda</t>
  </si>
  <si>
    <t>MedBook</t>
  </si>
  <si>
    <t>07.914.327/0001-18</t>
  </si>
  <si>
    <t>BR0102634</t>
  </si>
  <si>
    <t>Melhorpubli Publicações Especiais Ltda</t>
  </si>
  <si>
    <t>Melhorpubli</t>
  </si>
  <si>
    <t>18.722.495/0001-28</t>
  </si>
  <si>
    <t>BR0089795</t>
  </si>
  <si>
    <t>Merope Editora Ltda</t>
  </si>
  <si>
    <t>Editora Merope</t>
  </si>
  <si>
    <t>20.685.899/0001-30</t>
  </si>
  <si>
    <t>BR0089798</t>
  </si>
  <si>
    <t>WVA</t>
  </si>
  <si>
    <t>BR0090094</t>
  </si>
  <si>
    <t>Meta Impressão e Soluções Digitais Ltda.</t>
  </si>
  <si>
    <t>5W</t>
  </si>
  <si>
    <t>23.284.876/0001-02</t>
  </si>
  <si>
    <t>Meta Brasil (UmLivro)</t>
  </si>
  <si>
    <t>BR0090095</t>
  </si>
  <si>
    <t>Agdora</t>
  </si>
  <si>
    <t>BR0090096</t>
  </si>
  <si>
    <t>Alameda</t>
  </si>
  <si>
    <t>BR0090097</t>
  </si>
  <si>
    <t>Alicanto</t>
  </si>
  <si>
    <t>BR0090098</t>
  </si>
  <si>
    <t>Almedina</t>
  </si>
  <si>
    <t>BR0090099</t>
  </si>
  <si>
    <t>Amanuense Livros</t>
  </si>
  <si>
    <t>BR0090100</t>
  </si>
  <si>
    <t>Amélie Editorial</t>
  </si>
  <si>
    <t>BR0090101</t>
  </si>
  <si>
    <t>Aquariana</t>
  </si>
  <si>
    <t>BR0090102</t>
  </si>
  <si>
    <t>Arcádia</t>
  </si>
  <si>
    <t>BR0090103</t>
  </si>
  <si>
    <t>Areia</t>
  </si>
  <si>
    <t>BR0090104</t>
  </si>
  <si>
    <t>Areia Dourada</t>
  </si>
  <si>
    <t>BR0090105</t>
  </si>
  <si>
    <t>Arqueiro</t>
  </si>
  <si>
    <t>BR0090106</t>
  </si>
  <si>
    <t>AsM</t>
  </si>
  <si>
    <t>BR0090211</t>
  </si>
  <si>
    <t>Assertiva</t>
  </si>
  <si>
    <t>BR0090107</t>
  </si>
  <si>
    <t>Ateliê de Humanidades</t>
  </si>
  <si>
    <t>BR0090108</t>
  </si>
  <si>
    <t>BR0090110</t>
  </si>
  <si>
    <t>Autonomia Literária</t>
  </si>
  <si>
    <t>BR0090112</t>
  </si>
  <si>
    <t>Bamboozinho</t>
  </si>
  <si>
    <t>BR0090113</t>
  </si>
  <si>
    <t>Baraúna</t>
  </si>
  <si>
    <t>BR0090114</t>
  </si>
  <si>
    <t>Benfazeja</t>
  </si>
  <si>
    <t>BR0090115</t>
  </si>
  <si>
    <t>Bonecker</t>
  </si>
  <si>
    <t>BR0090116</t>
  </si>
  <si>
    <t>BR75</t>
  </si>
  <si>
    <t>BR0090117</t>
  </si>
  <si>
    <t>Burke Editorial</t>
  </si>
  <si>
    <t>BR0090118</t>
  </si>
  <si>
    <t>Bússola</t>
  </si>
  <si>
    <t>BR0090207</t>
  </si>
  <si>
    <t>BVBooks</t>
  </si>
  <si>
    <t>BR0090197</t>
  </si>
  <si>
    <t>Cajuína</t>
  </si>
  <si>
    <t>BR0090120</t>
  </si>
  <si>
    <t>Canção Nova</t>
  </si>
  <si>
    <t>BR0090121</t>
  </si>
  <si>
    <t>Canone</t>
  </si>
  <si>
    <t>BR0090205</t>
  </si>
  <si>
    <t>Cartola</t>
  </si>
  <si>
    <t>BR0090122</t>
  </si>
  <si>
    <t>Cervus</t>
  </si>
  <si>
    <t>BR0090123</t>
  </si>
  <si>
    <t>Circuito</t>
  </si>
  <si>
    <t>BR0090124</t>
  </si>
  <si>
    <t>Civilis</t>
  </si>
  <si>
    <t>BR0090125</t>
  </si>
  <si>
    <t>Clock Tower</t>
  </si>
  <si>
    <t>BR0090204</t>
  </si>
  <si>
    <t>BR0090126</t>
  </si>
  <si>
    <t>Conexão 7</t>
  </si>
  <si>
    <t>BR0090127</t>
  </si>
  <si>
    <t>Constelação Editorial</t>
  </si>
  <si>
    <t>BR0090128</t>
  </si>
  <si>
    <t>Cria</t>
  </si>
  <si>
    <t>BR0090129</t>
  </si>
  <si>
    <t>Cronus</t>
  </si>
  <si>
    <t>BR0090130</t>
  </si>
  <si>
    <t>Danúbio</t>
  </si>
  <si>
    <t>BR0090131</t>
  </si>
  <si>
    <t>DLR Press</t>
  </si>
  <si>
    <t>BR0090132</t>
  </si>
  <si>
    <t>Dosely</t>
  </si>
  <si>
    <t>BR0090133</t>
  </si>
  <si>
    <t>Eden</t>
  </si>
  <si>
    <t>BR0090134</t>
  </si>
  <si>
    <t>Edite</t>
  </si>
  <si>
    <t>BR0090135</t>
  </si>
  <si>
    <t>Editora dos Frades</t>
  </si>
  <si>
    <t>BR0090136</t>
  </si>
  <si>
    <t>Ella</t>
  </si>
  <si>
    <t>BR0090137</t>
  </si>
  <si>
    <t>Escola Nacional de Seguros</t>
  </si>
  <si>
    <t>BR0090138</t>
  </si>
  <si>
    <t>Estação das Letras e Cores</t>
  </si>
  <si>
    <t>BR0090199</t>
  </si>
  <si>
    <t>Estácio</t>
  </si>
  <si>
    <t>BR0090139</t>
  </si>
  <si>
    <t>Federação Espírita Brasileira</t>
  </si>
  <si>
    <t>BR0090140</t>
  </si>
  <si>
    <t>Fino Traço</t>
  </si>
  <si>
    <t>BR0090141</t>
  </si>
  <si>
    <t>Flechas</t>
  </si>
  <si>
    <t>BR0090142</t>
  </si>
  <si>
    <t>Foco</t>
  </si>
  <si>
    <t>BR0090144</t>
  </si>
  <si>
    <t>Frades Aristotélica</t>
  </si>
  <si>
    <t>BR0105476</t>
  </si>
  <si>
    <t>Frederico Elboni</t>
  </si>
  <si>
    <t>BR0090145</t>
  </si>
  <si>
    <t>Frieden</t>
  </si>
  <si>
    <t>BR0090209</t>
  </si>
  <si>
    <t>Garupa</t>
  </si>
  <si>
    <t>BR0090147</t>
  </si>
  <si>
    <t>Guerra e Paz</t>
  </si>
  <si>
    <t>BR0090148</t>
  </si>
  <si>
    <t>BR0090149</t>
  </si>
  <si>
    <t>Haikai</t>
  </si>
  <si>
    <t>BR0090151</t>
  </si>
  <si>
    <t>BR0090152</t>
  </si>
  <si>
    <t>Icone</t>
  </si>
  <si>
    <t>BR0090153</t>
  </si>
  <si>
    <t>Ilelis</t>
  </si>
  <si>
    <t>BR0090154</t>
  </si>
  <si>
    <t>Ilustre</t>
  </si>
  <si>
    <t>BR0090155</t>
  </si>
  <si>
    <t>Intus Forma</t>
  </si>
  <si>
    <t>BR0090212</t>
  </si>
  <si>
    <t>IPA</t>
  </si>
  <si>
    <t>BR0090156</t>
  </si>
  <si>
    <t>Irdin</t>
  </si>
  <si>
    <t>BR0090157</t>
  </si>
  <si>
    <t>Itacaiúnas</t>
  </si>
  <si>
    <t>BR0090158</t>
  </si>
  <si>
    <t>Iventura</t>
  </si>
  <si>
    <t>BR0090159</t>
  </si>
  <si>
    <t>Ledriprint</t>
  </si>
  <si>
    <t>BR0090160</t>
  </si>
  <si>
    <t>Letra Capital</t>
  </si>
  <si>
    <t>BR0090161</t>
  </si>
  <si>
    <t>Lexia</t>
  </si>
  <si>
    <t>BR0090162</t>
  </si>
  <si>
    <t>Lexikos</t>
  </si>
  <si>
    <t>BR0090163</t>
  </si>
  <si>
    <t>Litteris</t>
  </si>
  <si>
    <t>BR0090165</t>
  </si>
  <si>
    <t>Livrobits</t>
  </si>
  <si>
    <t>BR0090164</t>
  </si>
  <si>
    <t>Livro Lindo</t>
  </si>
  <si>
    <t>BR0090166</t>
  </si>
  <si>
    <t>Livros Ilimitados</t>
  </si>
  <si>
    <t>BR0090167</t>
  </si>
  <si>
    <t>Livros Prontos</t>
  </si>
  <si>
    <t>BR0090168</t>
  </si>
  <si>
    <t>Livrus</t>
  </si>
  <si>
    <t>BR0090169</t>
  </si>
  <si>
    <t>Lobo</t>
  </si>
  <si>
    <t>BR0090170</t>
  </si>
  <si>
    <t>LTr</t>
  </si>
  <si>
    <t>BR0090171</t>
  </si>
  <si>
    <t>Mais que Palavras</t>
  </si>
  <si>
    <t>BR0090172</t>
  </si>
  <si>
    <t>Marcial Pons</t>
  </si>
  <si>
    <t>BR0090173</t>
  </si>
  <si>
    <t>Martins Barbosa</t>
  </si>
  <si>
    <t>BR0090174</t>
  </si>
  <si>
    <t>Mises Brasil</t>
  </si>
  <si>
    <t>BR0090175</t>
  </si>
  <si>
    <t>MODO</t>
  </si>
  <si>
    <t>BR0090176</t>
  </si>
  <si>
    <t>Mondrongo</t>
  </si>
  <si>
    <t>BR0090177</t>
  </si>
  <si>
    <t>Myra</t>
  </si>
  <si>
    <t>BR0090119</t>
  </si>
  <si>
    <t>NEAF</t>
  </si>
  <si>
    <t>BR0090179</t>
  </si>
  <si>
    <t>Nelpa</t>
  </si>
  <si>
    <t>BR0090180</t>
  </si>
  <si>
    <t>Nova Literarte</t>
  </si>
  <si>
    <t>BR0090181</t>
  </si>
  <si>
    <t>Nua</t>
  </si>
  <si>
    <t>BR0090183</t>
  </si>
  <si>
    <t>Oficio das Palavras</t>
  </si>
  <si>
    <t>BR0090184</t>
  </si>
  <si>
    <t>Ogma Books</t>
  </si>
  <si>
    <t>BR0090185</t>
  </si>
  <si>
    <t>Opção</t>
  </si>
  <si>
    <t>BR0090187</t>
  </si>
  <si>
    <t>Oxigênio</t>
  </si>
  <si>
    <t>BR0090188</t>
  </si>
  <si>
    <t>Paco Editorial</t>
  </si>
  <si>
    <t>BR0090208</t>
  </si>
  <si>
    <t>PoloBooks</t>
  </si>
  <si>
    <t>BR0090189</t>
  </si>
  <si>
    <t>Quártica</t>
  </si>
  <si>
    <t>BR0090190</t>
  </si>
  <si>
    <t>Quártica Premium</t>
  </si>
  <si>
    <t>BR0090191</t>
  </si>
  <si>
    <t>Raimundo Lulio</t>
  </si>
  <si>
    <t>BR0090192</t>
  </si>
  <si>
    <t>Ricardo Diniz</t>
  </si>
  <si>
    <t>BR0090193</t>
  </si>
  <si>
    <t>Saramago</t>
  </si>
  <si>
    <t>BR0090194</t>
  </si>
  <si>
    <t>Trevo</t>
  </si>
  <si>
    <t>BR0090195</t>
  </si>
  <si>
    <t>Umesp</t>
  </si>
  <si>
    <t>BR0090196</t>
  </si>
  <si>
    <t>Zennex</t>
  </si>
  <si>
    <t>BR0103412</t>
  </si>
  <si>
    <t>Ministérios Pão Diário</t>
  </si>
  <si>
    <t>Editora dos Clássicos</t>
  </si>
  <si>
    <t>04.960.488/0001-50</t>
  </si>
  <si>
    <t>Publicações Pão Diário</t>
  </si>
  <si>
    <t>BR0089783</t>
  </si>
  <si>
    <t>BR0089986</t>
  </si>
  <si>
    <t>Missāo Evangélica Betânia</t>
  </si>
  <si>
    <t>Editora Betânia</t>
  </si>
  <si>
    <t xml:space="preserve">18.208.207/0016-06 </t>
  </si>
  <si>
    <t>BR0093461</t>
  </si>
  <si>
    <t>Missão Evangélica Literária</t>
  </si>
  <si>
    <t>Editora Fiel</t>
  </si>
  <si>
    <t>51.548.758/0001-08</t>
  </si>
  <si>
    <t>BR0106379</t>
  </si>
  <si>
    <t>M. J. Karas Edições Eireli</t>
  </si>
  <si>
    <t>Edições Olho de Vidro</t>
  </si>
  <si>
    <t>25.070.698/0001-42</t>
  </si>
  <si>
    <t>BR0140003</t>
  </si>
  <si>
    <t>Movimento dos Discípulos</t>
  </si>
  <si>
    <t>Atos</t>
  </si>
  <si>
    <t>37.830.176/0003-42</t>
  </si>
  <si>
    <t>BR0091978</t>
  </si>
  <si>
    <t>M. R. Cornacchia Editora Ltda.</t>
  </si>
  <si>
    <t>Papirus 7 Mares</t>
  </si>
  <si>
    <t>48.181.754/0001-11</t>
  </si>
  <si>
    <t>BR0092554</t>
  </si>
  <si>
    <t>BR0136515</t>
  </si>
  <si>
    <t>MS Soares de Azevedo Editora e Livraria Ltda</t>
  </si>
  <si>
    <t>Editora Mnēma</t>
  </si>
  <si>
    <t>37.971.147/0001-39</t>
  </si>
  <si>
    <t>BR0089932</t>
  </si>
  <si>
    <t>Museu de Arte de São Paulo Assis Chateaubriand</t>
  </si>
  <si>
    <t>MASP</t>
  </si>
  <si>
    <t>60.664.745/0001-87</t>
  </si>
  <si>
    <t>BR0092887</t>
  </si>
  <si>
    <t>NewPOP Editora LTDA ME</t>
  </si>
  <si>
    <t>NewPOP</t>
  </si>
  <si>
    <t>07.672.288/0001-90</t>
  </si>
  <si>
    <t>BR0116169</t>
  </si>
  <si>
    <t>Nova Livraria Leonardo da Vinci Eireli</t>
  </si>
  <si>
    <t>Da Vinci Livros</t>
  </si>
  <si>
    <t>42.154.922/0001-01</t>
  </si>
  <si>
    <t>BR0090084</t>
  </si>
  <si>
    <t>Novo Século Editora e Distribuidora Ltda.</t>
  </si>
  <si>
    <t>Ágape</t>
  </si>
  <si>
    <t>04.643.820/0001-52</t>
  </si>
  <si>
    <t>Novo Século</t>
  </si>
  <si>
    <t>BR0090198</t>
  </si>
  <si>
    <t>Amoler</t>
  </si>
  <si>
    <t>BR0090089</t>
  </si>
  <si>
    <t>Autores Independentes</t>
  </si>
  <si>
    <t>BR0090093</t>
  </si>
  <si>
    <t>Barany</t>
  </si>
  <si>
    <t>BR0090090</t>
  </si>
  <si>
    <t>Escotilha</t>
  </si>
  <si>
    <t>BR0090092</t>
  </si>
  <si>
    <t>Estante Acadêmica</t>
  </si>
  <si>
    <t>BR0090091</t>
  </si>
  <si>
    <t>Estante de Direito</t>
  </si>
  <si>
    <t>BR0090087</t>
  </si>
  <si>
    <t>Estante de Medicina</t>
  </si>
  <si>
    <t>BR0090085</t>
  </si>
  <si>
    <t>Estante de Saúde</t>
  </si>
  <si>
    <t>BR0090083</t>
  </si>
  <si>
    <t>Figurati</t>
  </si>
  <si>
    <t>BR0090088</t>
  </si>
  <si>
    <t>Geektopia</t>
  </si>
  <si>
    <t>BR0090081</t>
  </si>
  <si>
    <t>BR0144691</t>
  </si>
  <si>
    <t>Novo Século/Pandorga</t>
  </si>
  <si>
    <t>BR0090086</t>
  </si>
  <si>
    <t>NS Kids</t>
  </si>
  <si>
    <t>BR0090082</t>
  </si>
  <si>
    <t>Talentos da Literatura Brasileira</t>
  </si>
  <si>
    <t>BR0113614</t>
  </si>
  <si>
    <t>Núcleo de Estratégias e Políticas Editoriais Serv e Com LTDA</t>
  </si>
  <si>
    <t>Editora Modelo</t>
  </si>
  <si>
    <t>26.726.304/0001-24</t>
  </si>
  <si>
    <t>BR0096686</t>
  </si>
  <si>
    <t>nVersos Editora Ltda. EPP</t>
  </si>
  <si>
    <t>nVersinhos</t>
  </si>
  <si>
    <t>10.797.141/0002-11</t>
  </si>
  <si>
    <t xml:space="preserve">nVersos Editora </t>
  </si>
  <si>
    <t>BR0089824</t>
  </si>
  <si>
    <t>BR0093146</t>
  </si>
  <si>
    <t>Ofício das Palavras Editora Ltda</t>
  </si>
  <si>
    <t>Ofício das Palavras</t>
  </si>
  <si>
    <t>08.452.877/0001-25</t>
  </si>
  <si>
    <t>BR0092937</t>
  </si>
  <si>
    <t>Onze Cultural e Editora Eireli</t>
  </si>
  <si>
    <t>Onze Cultural</t>
  </si>
  <si>
    <t>23.502.907/0001-54</t>
  </si>
  <si>
    <t>BR0093537</t>
  </si>
  <si>
    <t>Ordem do Graal na Terra</t>
  </si>
  <si>
    <t>Editora Ordem do Graal na Terra</t>
  </si>
  <si>
    <t>49.667.751/0001-55</t>
  </si>
  <si>
    <t>BR0130110</t>
  </si>
  <si>
    <t>Gigante Natureza</t>
  </si>
  <si>
    <t>BR0090276</t>
  </si>
  <si>
    <t>Oswaldo Fortini Martins Teixeira 33394148668</t>
  </si>
  <si>
    <t>TextoTerritório</t>
  </si>
  <si>
    <t>13.832.190/0001-55</t>
  </si>
  <si>
    <t>BR0090539</t>
  </si>
  <si>
    <t>ÔZé Editora e Livraria Ltda - EPP</t>
  </si>
  <si>
    <t>ÔZé</t>
  </si>
  <si>
    <t>13.360.966/0001-81</t>
  </si>
  <si>
    <t>BR0095150</t>
  </si>
  <si>
    <t>Palavra Bordada Edição de Livros e Revistas Ltda</t>
  </si>
  <si>
    <t>Palavra Bordada</t>
  </si>
  <si>
    <t>21.910.194/0001-32</t>
  </si>
  <si>
    <t>BR0103657</t>
  </si>
  <si>
    <t>Quatorze VinteUm</t>
  </si>
  <si>
    <t>BR0089501</t>
  </si>
  <si>
    <t>Pallas Editora e Distribuidora Ltda.</t>
  </si>
  <si>
    <t>42.422.006/0001-05</t>
  </si>
  <si>
    <t>BR0090002</t>
  </si>
  <si>
    <t>Pandorga Editora e Produtora LTDA</t>
  </si>
  <si>
    <t>Pandorga Editora</t>
  </si>
  <si>
    <t>09.487.177/0001-39</t>
  </si>
  <si>
    <t>BR0090026</t>
  </si>
  <si>
    <t>Vital Editora</t>
  </si>
  <si>
    <t>BR0089650</t>
  </si>
  <si>
    <t>Panini Brasil LTDA</t>
  </si>
  <si>
    <t>Panini</t>
  </si>
  <si>
    <t>58.732.058/0001-00</t>
  </si>
  <si>
    <t>BR0091730</t>
  </si>
  <si>
    <t>Papaki Editora Eireli</t>
  </si>
  <si>
    <t>Papaki Editora</t>
  </si>
  <si>
    <t>36.294.243/0001-27</t>
  </si>
  <si>
    <t>BR0089575</t>
  </si>
  <si>
    <t>Pearson Education do Brasil S.A.</t>
  </si>
  <si>
    <t>Pearson English</t>
  </si>
  <si>
    <t>01.404.158/0011-61</t>
  </si>
  <si>
    <t>BR0089894</t>
  </si>
  <si>
    <t>Pearson Universidades</t>
  </si>
  <si>
    <t>BR0089738</t>
  </si>
  <si>
    <t>PENSO EDITORA LTDA.</t>
  </si>
  <si>
    <t>Penso</t>
  </si>
  <si>
    <t>02.857.289/0001-95</t>
  </si>
  <si>
    <t>BR0096780</t>
  </si>
  <si>
    <t>Pia Sociedade Filhas de São Paulo</t>
  </si>
  <si>
    <t>61.725.214/0026-78</t>
  </si>
  <si>
    <t>BR0092470</t>
  </si>
  <si>
    <t>Pingo de Ouro Editores Ltda</t>
  </si>
  <si>
    <t>Pingo de Ouro</t>
  </si>
  <si>
    <t>34.942.587/0001-70</t>
  </si>
  <si>
    <t>BR0115430</t>
  </si>
  <si>
    <t>Pingue-Pongue Edições e Brinquedos Pedagógicos Ltda.</t>
  </si>
  <si>
    <t>Pingue Pongue Educação</t>
  </si>
  <si>
    <t>10.973.715/0001-84</t>
  </si>
  <si>
    <t>BR0090048</t>
  </si>
  <si>
    <t>Pinto &amp; Zincone Editora Ltda.</t>
  </si>
  <si>
    <t>Gryphus Editora</t>
  </si>
  <si>
    <t>07.798.869/0001-72</t>
  </si>
  <si>
    <t>BR0090049</t>
  </si>
  <si>
    <t>Gryphus Geek</t>
  </si>
  <si>
    <t>BR0096789</t>
  </si>
  <si>
    <t>Pioneira Editorial</t>
  </si>
  <si>
    <t>18.645.041/0001-09</t>
  </si>
  <si>
    <t>Tapioca</t>
  </si>
  <si>
    <t>BR0090068</t>
  </si>
  <si>
    <t>BR0131919</t>
  </si>
  <si>
    <t>Pioneira Editorial Ltda</t>
  </si>
  <si>
    <t>Tapioquinha</t>
  </si>
  <si>
    <t>BR0126816</t>
  </si>
  <si>
    <t>Poligrafia Editora e Comunicação Ltda</t>
  </si>
  <si>
    <t>Poligrafia Editora</t>
  </si>
  <si>
    <t>07.459.495/0001-60</t>
  </si>
  <si>
    <t>BR0107071</t>
  </si>
  <si>
    <t>Prime Editorial Ltda.</t>
  </si>
  <si>
    <t>Editora Prime</t>
  </si>
  <si>
    <t>07.742.550/0001-25</t>
  </si>
  <si>
    <t>BR0089507</t>
  </si>
  <si>
    <t>Pri Primavera Editorial</t>
  </si>
  <si>
    <t>Primavera</t>
  </si>
  <si>
    <t>09.660.753/0001-06</t>
  </si>
  <si>
    <t>BR0089508</t>
  </si>
  <si>
    <t>Primavera BIZ</t>
  </si>
  <si>
    <t>BR0089509</t>
  </si>
  <si>
    <t>Primavera EDU</t>
  </si>
  <si>
    <t>BR0089510</t>
  </si>
  <si>
    <t>Primavera PSI</t>
  </si>
  <si>
    <t>BR0093576</t>
  </si>
  <si>
    <t>Pronobis Editora LTDA</t>
  </si>
  <si>
    <t xml:space="preserve">Pro Nobis </t>
  </si>
  <si>
    <t>34.483.199/0001-78</t>
  </si>
  <si>
    <t>BR0101849</t>
  </si>
  <si>
    <t>Publiler Editora e Distribuidora Ltda</t>
  </si>
  <si>
    <t>Publiler</t>
  </si>
  <si>
    <t>52.870.201/0001-43</t>
  </si>
  <si>
    <t>BR0091405</t>
  </si>
  <si>
    <t>Quadrante Editora</t>
  </si>
  <si>
    <t>28.806.912/0001-74</t>
  </si>
  <si>
    <t>BR0089953</t>
  </si>
  <si>
    <t>Qualis Editora Comercio De Livros Ltda</t>
  </si>
  <si>
    <t>Qualis Editora</t>
  </si>
  <si>
    <t>09.644.361/0001-45</t>
  </si>
  <si>
    <t>BR0092795</t>
  </si>
  <si>
    <t>Quase Oito Editora e Livraria Ltda</t>
  </si>
  <si>
    <t>Editora Quase Oito</t>
  </si>
  <si>
    <t>31.345.319/0001-82</t>
  </si>
  <si>
    <t>BR0125343</t>
  </si>
  <si>
    <t>Hera Editorial</t>
  </si>
  <si>
    <t>BR0125344</t>
  </si>
  <si>
    <t>Q Jovens Adultos</t>
  </si>
  <si>
    <t>BR0125781</t>
  </si>
  <si>
    <t>Quina Editora Ltda</t>
  </si>
  <si>
    <t>Quina Editora</t>
  </si>
  <si>
    <t>43.348.615/0001-16</t>
  </si>
  <si>
    <t>BR0117549</t>
  </si>
  <si>
    <t>Renata Silva de Assunção 00372887929 Escola Ratzinger e Meo Criações</t>
  </si>
  <si>
    <t>Editora Escola Ratzinger</t>
  </si>
  <si>
    <t>32.015.611/0001-08</t>
  </si>
  <si>
    <t>BR0089715</t>
  </si>
  <si>
    <t>RM Perez Editora Ltda</t>
  </si>
  <si>
    <t>Trilha Educacional</t>
  </si>
  <si>
    <t>10.892.815/0001-86</t>
  </si>
  <si>
    <t>BR0113770</t>
  </si>
  <si>
    <t>Roberto Raimondi</t>
  </si>
  <si>
    <t>Ricardo Ruiz Tosin</t>
  </si>
  <si>
    <t>41.471.246/0001-29</t>
  </si>
  <si>
    <t>BR0100818</t>
  </si>
  <si>
    <t>Rodrigues &amp; Rodrigues Editora Ltda.</t>
  </si>
  <si>
    <t>Editora Quatro Cantos</t>
  </si>
  <si>
    <t>14.014.777/0001-10</t>
  </si>
  <si>
    <t>BR0089929</t>
  </si>
  <si>
    <t>Romano Guerra Editora</t>
  </si>
  <si>
    <t>03.744.145/0001-95</t>
  </si>
  <si>
    <t>BR0126325</t>
  </si>
  <si>
    <t>Roseli Maria Lasta Haupenthal</t>
  </si>
  <si>
    <t>Roseli Lasta</t>
  </si>
  <si>
    <t>919.494.400-87</t>
  </si>
  <si>
    <t>BR0135020</t>
  </si>
  <si>
    <t>RTK Tecnologia De Impressao Ltda</t>
  </si>
  <si>
    <t>Letrix Edições</t>
  </si>
  <si>
    <t>51.835.078/0002-48</t>
  </si>
  <si>
    <t>BR0089952</t>
  </si>
  <si>
    <t>Saber e Ler Editora Ltda</t>
  </si>
  <si>
    <t>Nanabooks</t>
  </si>
  <si>
    <t>04.053.093/0001-73</t>
  </si>
  <si>
    <t>Saber e Ler</t>
  </si>
  <si>
    <t>BR0089951</t>
  </si>
  <si>
    <t>BR0089992</t>
  </si>
  <si>
    <t>Saraiva Educação S. A.</t>
  </si>
  <si>
    <t>ARX</t>
  </si>
  <si>
    <t>50.268.838/0001-39</t>
  </si>
  <si>
    <t>Saraiva</t>
  </si>
  <si>
    <t>BR0089944</t>
  </si>
  <si>
    <t>Benvirá</t>
  </si>
  <si>
    <t>BR0131379</t>
  </si>
  <si>
    <t>Benvirá - Sob Demanda</t>
  </si>
  <si>
    <t>BR0089945</t>
  </si>
  <si>
    <t>Editora Érica</t>
  </si>
  <si>
    <t>BR0131382</t>
  </si>
  <si>
    <t>Editora Érica - Sob Demanda</t>
  </si>
  <si>
    <t>BR0090001</t>
  </si>
  <si>
    <t>Futura</t>
  </si>
  <si>
    <t>BR0089955</t>
  </si>
  <si>
    <t>Iátria</t>
  </si>
  <si>
    <t>BR0140246</t>
  </si>
  <si>
    <t>Mundo Benvirá</t>
  </si>
  <si>
    <t>BR0089942</t>
  </si>
  <si>
    <t>BR0089943</t>
  </si>
  <si>
    <t>Saraiva Jur</t>
  </si>
  <si>
    <t>BR0131380</t>
  </si>
  <si>
    <t>Saraiva Jur - Sob Demanda</t>
  </si>
  <si>
    <t>BR0089946</t>
  </si>
  <si>
    <t>Saraiva Uni</t>
  </si>
  <si>
    <t>BR0131381</t>
  </si>
  <si>
    <t>Saraiva Uni - Sob Demanda</t>
  </si>
  <si>
    <t>BR0092926</t>
  </si>
  <si>
    <t>Sarvier Editora de Livros Médicos Ltda</t>
  </si>
  <si>
    <t>Sarvier</t>
  </si>
  <si>
    <t>60.753.373/0001-65</t>
  </si>
  <si>
    <t>BR0089804</t>
  </si>
  <si>
    <t>Serviço Nacional de Aprendizagem Comercial</t>
  </si>
  <si>
    <t>Senac</t>
  </si>
  <si>
    <t>03.709.814/0040-02</t>
  </si>
  <si>
    <t>BR0089806</t>
  </si>
  <si>
    <t>Senac Ceará</t>
  </si>
  <si>
    <t>BR0089807</t>
  </si>
  <si>
    <t>Senac Distrito Federal</t>
  </si>
  <si>
    <t>BR0089808</t>
  </si>
  <si>
    <t>Senac Nacional</t>
  </si>
  <si>
    <t>BR0089809</t>
  </si>
  <si>
    <t>Senac São Paulo</t>
  </si>
  <si>
    <t>BR0092172</t>
  </si>
  <si>
    <t>Serviço Nacional de Aprendizagem Comercial – ARRJ</t>
  </si>
  <si>
    <t>Editora Senac Rio</t>
  </si>
  <si>
    <t>03.672.347/0011-40</t>
  </si>
  <si>
    <t>BR0124901</t>
  </si>
  <si>
    <t>Shelly Zaclis Bronstein MEI</t>
  </si>
  <si>
    <t>Bookba</t>
  </si>
  <si>
    <t>39.250.023/0001-90</t>
  </si>
  <si>
    <t>BR0103071</t>
  </si>
  <si>
    <t>Silva Lobo Editorial Ltda</t>
  </si>
  <si>
    <t>Casa do Lobo</t>
  </si>
  <si>
    <t>23.515.172/0001-01</t>
  </si>
  <si>
    <t>BR0134029</t>
  </si>
  <si>
    <t>Editora Ressoar</t>
  </si>
  <si>
    <t>BR0090511</t>
  </si>
  <si>
    <t>Skull Editora Publicação e Venda de Livros</t>
  </si>
  <si>
    <t>BR0137086</t>
  </si>
  <si>
    <t>Frame</t>
  </si>
  <si>
    <t>BR0124943</t>
  </si>
  <si>
    <t>Todos Livros</t>
  </si>
  <si>
    <t>BR0095815</t>
  </si>
  <si>
    <t>Sociedade Bíblica do Brasil</t>
  </si>
  <si>
    <t>SBB</t>
  </si>
  <si>
    <t>33.579.376/0001-51</t>
  </si>
  <si>
    <t>BR0090072</t>
  </si>
  <si>
    <t>Somos Sistema de Ensino</t>
  </si>
  <si>
    <t>Ática</t>
  </si>
  <si>
    <t>49.323.314/0001-14</t>
  </si>
  <si>
    <t>BR0090225</t>
  </si>
  <si>
    <t>Ática Didáticos</t>
  </si>
  <si>
    <t>BR0090071</t>
  </si>
  <si>
    <t>Atual</t>
  </si>
  <si>
    <t>BR0090224</t>
  </si>
  <si>
    <t>Atual Didáticos</t>
  </si>
  <si>
    <t>BR0090070</t>
  </si>
  <si>
    <t>Caramelo</t>
  </si>
  <si>
    <t>BR0090075</t>
  </si>
  <si>
    <t>Formato</t>
  </si>
  <si>
    <t>BR0090069</t>
  </si>
  <si>
    <t>BR0090227</t>
  </si>
  <si>
    <t>Saraiva Didáticos</t>
  </si>
  <si>
    <t>BR0090073</t>
  </si>
  <si>
    <t>Scipione</t>
  </si>
  <si>
    <t>BR0090226</t>
  </si>
  <si>
    <t>Scipione Didáticos</t>
  </si>
  <si>
    <t>BR0089579</t>
  </si>
  <si>
    <t>Summus Editorial Ltda.</t>
  </si>
  <si>
    <t>Edições GLS</t>
  </si>
  <si>
    <t>44.019.628/0001-04</t>
  </si>
  <si>
    <t>Summus Editorial</t>
  </si>
  <si>
    <t>BR0089582</t>
  </si>
  <si>
    <t>Editora Ágora</t>
  </si>
  <si>
    <t>BR0089577</t>
  </si>
  <si>
    <t>Mescla Editorial</t>
  </si>
  <si>
    <t>BR0089580</t>
  </si>
  <si>
    <t>MG Editores</t>
  </si>
  <si>
    <t>BR0089578</t>
  </si>
  <si>
    <t>Plexus Editora</t>
  </si>
  <si>
    <t>BR0089583</t>
  </si>
  <si>
    <t>Selo Negro Edições</t>
  </si>
  <si>
    <t>BR0089581</t>
  </si>
  <si>
    <t>BR0089850</t>
  </si>
  <si>
    <t>Telos Editora Ltda</t>
  </si>
  <si>
    <t>03.141.251/0001-84</t>
  </si>
  <si>
    <t>Telos</t>
  </si>
  <si>
    <t>BR0089849</t>
  </si>
  <si>
    <t>BR0093958</t>
  </si>
  <si>
    <t>Telos - BIT</t>
  </si>
  <si>
    <t>BR0089901</t>
  </si>
  <si>
    <t>Terra Virgem Editora e Produções Culturais Ltda</t>
  </si>
  <si>
    <t>Terra Virgem Editora</t>
  </si>
  <si>
    <t>58.522.483/0001-74</t>
  </si>
  <si>
    <t>BR0090650</t>
  </si>
  <si>
    <t>Thieme Revinter Publicações Ltda</t>
  </si>
  <si>
    <t>Thieme Revinter</t>
  </si>
  <si>
    <t>19.370.856/0001-87</t>
  </si>
  <si>
    <t>BR0122945</t>
  </si>
  <si>
    <t xml:space="preserve"> 11.022.018/0001-00</t>
  </si>
  <si>
    <t>BR0121782</t>
  </si>
  <si>
    <t>Todavia Editora</t>
  </si>
  <si>
    <t>Baião</t>
  </si>
  <si>
    <t>BR0089516</t>
  </si>
  <si>
    <t>Todolivro Distribuidora Ltda.</t>
  </si>
  <si>
    <t>Brasileitura</t>
  </si>
  <si>
    <t>03.163.884/0001-93</t>
  </si>
  <si>
    <t>Todolivro</t>
  </si>
  <si>
    <t>BR0089515</t>
  </si>
  <si>
    <t>EKO</t>
  </si>
  <si>
    <t>BR0089514</t>
  </si>
  <si>
    <t>SBN</t>
  </si>
  <si>
    <t>BR0089513</t>
  </si>
  <si>
    <t>BR0101542</t>
  </si>
  <si>
    <t>Topbooks Editora e Distribuidora de Livros Ltda</t>
  </si>
  <si>
    <t>Topbooks Editora</t>
  </si>
  <si>
    <t>36.121.846/0001-27</t>
  </si>
  <si>
    <t>BR0090005</t>
  </si>
  <si>
    <t>Trioleca Casa Editorial LTDA</t>
  </si>
  <si>
    <t>Trioleca</t>
  </si>
  <si>
    <t>23.967.256/0001-78</t>
  </si>
  <si>
    <t>BR0137631</t>
  </si>
  <si>
    <t>Tristão Editora Ltda</t>
  </si>
  <si>
    <t>Guri</t>
  </si>
  <si>
    <t>45.080.969/0001-58</t>
  </si>
  <si>
    <t>BR0150433</t>
  </si>
  <si>
    <t>Troia Editora e Distribuidora Ltda</t>
  </si>
  <si>
    <t>Tabuleta V</t>
  </si>
  <si>
    <t>38.015.511/0001-50</t>
  </si>
  <si>
    <t>BR0089840</t>
  </si>
  <si>
    <t>Ubu Editora Ltda ME</t>
  </si>
  <si>
    <t>Ubu Editora</t>
  </si>
  <si>
    <t xml:space="preserve">24.917.501/0001-03 </t>
  </si>
  <si>
    <t>BR0090485</t>
  </si>
  <si>
    <t>Unipro Editora Ltda</t>
  </si>
  <si>
    <t>Unipro Editora</t>
  </si>
  <si>
    <t>30.521.728/0008-04</t>
  </si>
  <si>
    <t>BR0117462</t>
  </si>
  <si>
    <t>Zelo Editora</t>
  </si>
  <si>
    <t>BR0089710</t>
  </si>
  <si>
    <t>Universo dos Livros Editora LTDA</t>
  </si>
  <si>
    <t>A Girafa</t>
  </si>
  <si>
    <t>07.680.904/0001-54</t>
  </si>
  <si>
    <t>Universo dos Livros</t>
  </si>
  <si>
    <t>BR0090259</t>
  </si>
  <si>
    <t>Digerati Books</t>
  </si>
  <si>
    <t>BR0089712</t>
  </si>
  <si>
    <t>Escritinha</t>
  </si>
  <si>
    <t>BR0089708</t>
  </si>
  <si>
    <t>Escrituras</t>
  </si>
  <si>
    <t>BR0089713</t>
  </si>
  <si>
    <t>Escrituras Médicas</t>
  </si>
  <si>
    <t>BR0089709</t>
  </si>
  <si>
    <t>Girafinha</t>
  </si>
  <si>
    <t>BR0090258</t>
  </si>
  <si>
    <t>Hoo Editora</t>
  </si>
  <si>
    <t>BR0090260</t>
  </si>
  <si>
    <t>Universo da Literatura</t>
  </si>
  <si>
    <t>BR0089938</t>
  </si>
  <si>
    <t>BR0090262</t>
  </si>
  <si>
    <t>Universo geek</t>
  </si>
  <si>
    <t>BR0100730</t>
  </si>
  <si>
    <t>Valer Livraria Editora E Distribuidora Ltda</t>
  </si>
  <si>
    <t>Atma Editora</t>
  </si>
  <si>
    <t>63.737.860.0001/22</t>
  </si>
  <si>
    <t>Editora Valer</t>
  </si>
  <si>
    <t>BR0090009</t>
  </si>
  <si>
    <t>63.737.860/0001-22</t>
  </si>
  <si>
    <t>BR0090062</t>
  </si>
  <si>
    <t>Travessia</t>
  </si>
  <si>
    <t>BR0089642</t>
  </si>
  <si>
    <t>Verus Editora Ltda.</t>
  </si>
  <si>
    <t>Verus</t>
  </si>
  <si>
    <t>03.679.715/0001-00</t>
  </si>
  <si>
    <t>BR0101999</t>
  </si>
  <si>
    <t>Vida Melhor Editora S.A</t>
  </si>
  <si>
    <t>Renova</t>
  </si>
  <si>
    <t>08.190.813/0001-01</t>
  </si>
  <si>
    <t>BR0089884</t>
  </si>
  <si>
    <t>Thomas Nelson Brasil</t>
  </si>
  <si>
    <t>BR0092975</t>
  </si>
  <si>
    <t>Vida Melhor</t>
  </si>
  <si>
    <t>BR0104342</t>
  </si>
  <si>
    <t>VR Editora SA</t>
  </si>
  <si>
    <t>Latitude</t>
  </si>
  <si>
    <t>02.817.648/0001-80</t>
  </si>
  <si>
    <t>VR Editora</t>
  </si>
  <si>
    <t>BR0089728</t>
  </si>
  <si>
    <t>Plataforma 21</t>
  </si>
  <si>
    <t>BR0089610</t>
  </si>
  <si>
    <t>BR0113231</t>
  </si>
  <si>
    <t>Wander Mazzotti</t>
  </si>
  <si>
    <t>735.644.608-10</t>
  </si>
  <si>
    <t>BR0089957</t>
  </si>
  <si>
    <t>Wiser Educação S.A</t>
  </si>
  <si>
    <t>Buzz Editora</t>
  </si>
  <si>
    <t>01.959.772/0013-51</t>
  </si>
  <si>
    <t>BR0089958</t>
  </si>
  <si>
    <t>Buzz Saúde</t>
  </si>
  <si>
    <t>BR0097969</t>
  </si>
  <si>
    <t>Wish Entretenimento Ltda</t>
  </si>
  <si>
    <t>Editora Wish</t>
  </si>
  <si>
    <t>19.014.895/0001-41</t>
  </si>
  <si>
    <t>BR0140139</t>
  </si>
  <si>
    <t>Yooz Editora Ltda</t>
  </si>
  <si>
    <t>Yooz Editora</t>
  </si>
  <si>
    <t>50.628.065/0001-54</t>
  </si>
  <si>
    <t>BR0117448</t>
  </si>
  <si>
    <t>Zig Editora e Comercio de Livros Ltda</t>
  </si>
  <si>
    <t>Editora Saquarema</t>
  </si>
  <si>
    <t>41.669.297/0001-60</t>
  </si>
  <si>
    <t>BR0117206</t>
  </si>
  <si>
    <t>QS Comics</t>
  </si>
  <si>
    <t>BR0089773</t>
  </si>
  <si>
    <t>Zouk Editora e Distribuidora Ltda.</t>
  </si>
  <si>
    <t>Asterisco</t>
  </si>
  <si>
    <t>02.772.081/0001-73</t>
  </si>
  <si>
    <t>Zouk</t>
  </si>
  <si>
    <t>BR0089772</t>
  </si>
  <si>
    <t>Grupo GEN</t>
  </si>
  <si>
    <t>Bookwire</t>
  </si>
  <si>
    <t>DISAL Distribuidora</t>
  </si>
  <si>
    <t>Editora Manole Saúde</t>
  </si>
  <si>
    <t>BR0150984</t>
  </si>
  <si>
    <t>BR0103604</t>
  </si>
  <si>
    <t>Livraria Ipê das Letras</t>
  </si>
  <si>
    <t>Astrolábio Edições</t>
  </si>
  <si>
    <t>21.775.235/0001-25</t>
  </si>
  <si>
    <t>BR0103606</t>
  </si>
  <si>
    <t>Cooking Stories</t>
  </si>
  <si>
    <t>BR0103609</t>
  </si>
  <si>
    <t>Poesia Impossível</t>
  </si>
  <si>
    <t>BR0103607</t>
  </si>
  <si>
    <t>Flamingo Edições</t>
  </si>
  <si>
    <t>BR0103611</t>
  </si>
  <si>
    <t>Grupo Editorial Atlântico</t>
  </si>
  <si>
    <t>BR0103608</t>
  </si>
  <si>
    <t>Lisbon Press</t>
  </si>
  <si>
    <t>BR0103610</t>
  </si>
  <si>
    <t>Showtime</t>
  </si>
  <si>
    <t>BR0126369</t>
  </si>
  <si>
    <t>Primeiro Capítulo</t>
  </si>
  <si>
    <t>BR0089892</t>
  </si>
  <si>
    <t>Chiado Editora</t>
  </si>
  <si>
    <t>BR0118841</t>
  </si>
  <si>
    <t>Quatro Linhas</t>
  </si>
  <si>
    <t>BR0118011</t>
  </si>
  <si>
    <t>Moonlight</t>
  </si>
  <si>
    <t>BR0154266</t>
  </si>
  <si>
    <t>BR0091642</t>
  </si>
  <si>
    <t>BR0152198</t>
  </si>
  <si>
    <t>BR0153861</t>
  </si>
  <si>
    <t>A. B. N. Catta Preta Editora MEI</t>
  </si>
  <si>
    <t>Fabia Alvim Leite 04284341693</t>
  </si>
  <si>
    <t>Sociedade Bíblica Trinitariana do Brasil</t>
  </si>
  <si>
    <t>E  Z Edições</t>
  </si>
  <si>
    <t>Saíra Editorial</t>
  </si>
  <si>
    <t>Ipê das Letras</t>
  </si>
  <si>
    <t>28.528.400/0001-93</t>
  </si>
  <si>
    <t>34.462.193/0001-14</t>
  </si>
  <si>
    <t>62.245.915/0001-14</t>
  </si>
  <si>
    <t>BR0153177</t>
  </si>
  <si>
    <t>BR0153176</t>
  </si>
  <si>
    <t>BR0153178</t>
  </si>
  <si>
    <t>BR0094690</t>
  </si>
  <si>
    <t>Santillana Educação Ltda</t>
  </si>
  <si>
    <t>Moderna Literatura</t>
  </si>
  <si>
    <t>14.158.418/0001-36</t>
  </si>
  <si>
    <t>Richmond</t>
  </si>
  <si>
    <t>Salamandra</t>
  </si>
  <si>
    <t>Santillana</t>
  </si>
  <si>
    <t>BR0090481</t>
  </si>
  <si>
    <t>BR0152131</t>
  </si>
  <si>
    <t>BR0152422</t>
  </si>
  <si>
    <t>BR0095965</t>
  </si>
  <si>
    <t>BR0095255</t>
  </si>
  <si>
    <t>BR0154623</t>
  </si>
  <si>
    <t>BR0153201</t>
  </si>
  <si>
    <t>BR0105210</t>
  </si>
  <si>
    <t>BR0115328</t>
  </si>
  <si>
    <t>BR0090686</t>
  </si>
  <si>
    <t>BR0137493</t>
  </si>
  <si>
    <t>BR0152372</t>
  </si>
  <si>
    <t>BR0102311</t>
  </si>
  <si>
    <t>BR0098510</t>
  </si>
  <si>
    <t>BR0102312</t>
  </si>
  <si>
    <t>BR0091654</t>
  </si>
  <si>
    <t>BR0091555</t>
  </si>
  <si>
    <t>BR0131858</t>
  </si>
  <si>
    <t>BR0091825</t>
  </si>
  <si>
    <t>BR0095373</t>
  </si>
  <si>
    <t>BR0153265</t>
  </si>
  <si>
    <t>BR0092735</t>
  </si>
  <si>
    <t>BR0151482</t>
  </si>
  <si>
    <t>BR0091259</t>
  </si>
  <si>
    <t>BR0102759</t>
  </si>
  <si>
    <t>BR0093353</t>
  </si>
  <si>
    <t>BR0151430</t>
  </si>
  <si>
    <t>BR0090291</t>
  </si>
  <si>
    <t>BR0146436</t>
  </si>
  <si>
    <t>BR0113799</t>
  </si>
  <si>
    <t>BR0133340</t>
  </si>
  <si>
    <t>BR0150868</t>
  </si>
  <si>
    <t>BR0090055</t>
  </si>
  <si>
    <t>BR0090054</t>
  </si>
  <si>
    <t>BR0154627</t>
  </si>
  <si>
    <t>BR0154628</t>
  </si>
  <si>
    <t>BR0135113</t>
  </si>
  <si>
    <t>BR0095828</t>
  </si>
  <si>
    <t>BR0117292</t>
  </si>
  <si>
    <t>BR0092372</t>
  </si>
  <si>
    <t>BR0141302</t>
  </si>
  <si>
    <t>BR0141965</t>
  </si>
  <si>
    <t>BR0117566</t>
  </si>
  <si>
    <t>BR0095461</t>
  </si>
  <si>
    <t>BR0095506</t>
  </si>
  <si>
    <t>BR0089646</t>
  </si>
  <si>
    <t>BR0154010</t>
  </si>
  <si>
    <t>BR0121289</t>
  </si>
  <si>
    <t>BR0154265</t>
  </si>
  <si>
    <t>BR0103497</t>
  </si>
  <si>
    <t>BR0100003</t>
  </si>
  <si>
    <t>BR0121687</t>
  </si>
  <si>
    <t>BR0100721</t>
  </si>
  <si>
    <t>Abacatte Editorial LTDA</t>
  </si>
  <si>
    <t>Abacatte Editorial</t>
  </si>
  <si>
    <t>10.588.186/0001-03</t>
  </si>
  <si>
    <t>Aboio Editora Ltda</t>
  </si>
  <si>
    <t>Abeto</t>
  </si>
  <si>
    <t>Cachalote</t>
  </si>
  <si>
    <t>Anna Carolina Negrini Fagundes Martino MEI</t>
  </si>
  <si>
    <t>Editora Dame Blanche</t>
  </si>
  <si>
    <t>37.258.794/0001-06</t>
  </si>
  <si>
    <t>Atos e Divãs Editora e Produções Ltda</t>
  </si>
  <si>
    <t>Atos e Divãs Edições</t>
  </si>
  <si>
    <t>10.560.652/0001-34</t>
  </si>
  <si>
    <t>Carolina Cordaro Pereira MEI</t>
  </si>
  <si>
    <t>Editora Companhia de Jesus</t>
  </si>
  <si>
    <t>Acaz</t>
  </si>
  <si>
    <t>Centro de Cultura, Documentação e Pesquisa do Espiritismo - Eduardo Carvalho Monteiro</t>
  </si>
  <si>
    <t>CCDPE-ECM</t>
  </si>
  <si>
    <t>08.538.216/0001-17</t>
  </si>
  <si>
    <t>Clube de Autores Publicações S/A</t>
  </si>
  <si>
    <t>16.779.786/0001-27</t>
  </si>
  <si>
    <t>Daniel Rebouças da Cruz MEI</t>
  </si>
  <si>
    <t>Editora Motres</t>
  </si>
  <si>
    <t>26.394.677/0001-45</t>
  </si>
  <si>
    <t>Diálogos Embalados</t>
  </si>
  <si>
    <t>16.617.872/0001-33</t>
  </si>
  <si>
    <t>YoYo</t>
  </si>
  <si>
    <t>Editora Acadêmica do Brasil Editoração e Diagramação Ltda</t>
  </si>
  <si>
    <t>Conhecer</t>
  </si>
  <si>
    <t>33.149.304/0001-74</t>
  </si>
  <si>
    <t>EAB Editora</t>
  </si>
  <si>
    <t>Saluz</t>
  </si>
  <si>
    <t>Editora Doyen LTDA</t>
  </si>
  <si>
    <t>Editora Voo</t>
  </si>
  <si>
    <t>14.441.880/0001-46</t>
  </si>
  <si>
    <t>Editora EME Ltda EPP</t>
  </si>
  <si>
    <t>Editora EME</t>
  </si>
  <si>
    <t>04.481.009/0001-12</t>
  </si>
  <si>
    <t>Editora Fantástica Ltda.</t>
  </si>
  <si>
    <t>Editora Fantástica</t>
  </si>
  <si>
    <t>47.526.649/0001-04</t>
  </si>
  <si>
    <t>Editora Jaguatirica EIRELI</t>
  </si>
  <si>
    <t>Jaguatirica</t>
  </si>
  <si>
    <t>17.082.461/0001-53</t>
  </si>
  <si>
    <t>Editora Moderna Ltda</t>
  </si>
  <si>
    <t>Editora Moderna</t>
  </si>
  <si>
    <t>62.136.304/0001-38</t>
  </si>
  <si>
    <t>Quadrinhos da Mostarda</t>
  </si>
  <si>
    <t>Editora Quitanda Ltda</t>
  </si>
  <si>
    <t>Editora Quitanda</t>
  </si>
  <si>
    <t>43.011.678/0001-82</t>
  </si>
  <si>
    <t>Editora Record Ltda</t>
  </si>
  <si>
    <t>Reco-reco</t>
  </si>
  <si>
    <t>Editora Trinitas LTDA</t>
  </si>
  <si>
    <t>Editora Trinitas</t>
  </si>
  <si>
    <t>30.787.990/0001-10</t>
  </si>
  <si>
    <t>Editorial Philosophia</t>
  </si>
  <si>
    <t>07.597.444/0001-03</t>
  </si>
  <si>
    <t>FE Editora Jornalística Ltda</t>
  </si>
  <si>
    <t>FE Editora</t>
  </si>
  <si>
    <t>44.065.399/0001-64</t>
  </si>
  <si>
    <t>Fernanda Martins de Souza Emediato Produção</t>
  </si>
  <si>
    <t>Asas Editora</t>
  </si>
  <si>
    <t>28.221.867/0001-96</t>
  </si>
  <si>
    <t>Gabriela Bariani Colicigno 41675139865</t>
  </si>
  <si>
    <t>Magh</t>
  </si>
  <si>
    <t>28.322.648/0001-01</t>
  </si>
  <si>
    <t>Gaea Producao e Desenvolvimento de Projetos Criativos e Educacionais LTDA</t>
  </si>
  <si>
    <t>Luz de propósito</t>
  </si>
  <si>
    <t>47.866.028/0001-70</t>
  </si>
  <si>
    <t>Gercimar Martins Cabral Costa MEI</t>
  </si>
  <si>
    <t>Editora IGM</t>
  </si>
  <si>
    <t>33.502.092/0001-67</t>
  </si>
  <si>
    <t>Gráfica e Editora Ried Ltda</t>
  </si>
  <si>
    <t>Oficina de Livros</t>
  </si>
  <si>
    <t>08.826.179/0001-42</t>
  </si>
  <si>
    <t>Correio Fraterno ABC</t>
  </si>
  <si>
    <t>Infinda</t>
  </si>
  <si>
    <t>InterVidas</t>
  </si>
  <si>
    <t>Isadora Cal Oliveira 08584572619</t>
  </si>
  <si>
    <t>Axolote Indie</t>
  </si>
  <si>
    <t>Vatapá Edições</t>
  </si>
  <si>
    <t>IS Rabelo Desenvolvimento e Serviços LTDA</t>
  </si>
  <si>
    <t>Editora Tato</t>
  </si>
  <si>
    <t>37.677.940/0001-20</t>
  </si>
  <si>
    <t>Jonatas Eliakim D Angelo De Oliveira 32512491854</t>
  </si>
  <si>
    <t>Quirino Edições</t>
  </si>
  <si>
    <t>21.470.308/0001-70</t>
  </si>
  <si>
    <t>Leandro Flores do Nascimento 02057937542</t>
  </si>
  <si>
    <t>Novos Sabores Publicações</t>
  </si>
  <si>
    <t>40.813.046/0001-44</t>
  </si>
  <si>
    <t>Letras do Brasil Editora Ltda</t>
  </si>
  <si>
    <t>Letras do Brasil</t>
  </si>
  <si>
    <t>09.099.285/0001-34</t>
  </si>
  <si>
    <t>Magic Kids Comercio Ltda</t>
  </si>
  <si>
    <t>Literatus</t>
  </si>
  <si>
    <t>13.765.529/0001-48</t>
  </si>
  <si>
    <t>Magic Kids</t>
  </si>
  <si>
    <t>Mauricio Rallo Brancalion ME</t>
  </si>
  <si>
    <t>Tamba Books</t>
  </si>
  <si>
    <t>19.132.654/0001-05</t>
  </si>
  <si>
    <t>Editora Armada</t>
  </si>
  <si>
    <t>06.232.580/0001-29</t>
  </si>
  <si>
    <t>E-Galáxia</t>
  </si>
  <si>
    <t>NC Editora Ltda</t>
  </si>
  <si>
    <t>Novo Conceito</t>
  </si>
  <si>
    <t>08.561.869/0001-17</t>
  </si>
  <si>
    <t>Ney do Prado Dieguez</t>
  </si>
  <si>
    <t>Ney Dieguez</t>
  </si>
  <si>
    <t>046.794.317-68</t>
  </si>
  <si>
    <t>Patricia Franca da Mata 83370781204</t>
  </si>
  <si>
    <t>Fonte De Papel Editora</t>
  </si>
  <si>
    <t>18.439.276/0001-36</t>
  </si>
  <si>
    <t>Renata Ferreira Tigre MEI</t>
  </si>
  <si>
    <t>R Tigre Editora</t>
  </si>
  <si>
    <t>46.411.792/0001-98</t>
  </si>
  <si>
    <t>Sociedade Brasileira de Psicanalise Winnicottiana Ltda</t>
  </si>
  <si>
    <t>07.829.398/0001-12</t>
  </si>
  <si>
    <t>Sociedade Mineira de Cultura</t>
  </si>
  <si>
    <t>Editora PUC Minas</t>
  </si>
  <si>
    <t>17.178.195/0028-87</t>
  </si>
  <si>
    <t>Telaranha Editora e Livraria Ltda</t>
  </si>
  <si>
    <t>Telaranha</t>
  </si>
  <si>
    <t>35.632.726/0001-21</t>
  </si>
  <si>
    <t>Thiago Correa Ramos 71851631453</t>
  </si>
  <si>
    <t>Vacatussa</t>
  </si>
  <si>
    <t>18.609.698/0001-02</t>
  </si>
  <si>
    <t>DWWeditorial</t>
  </si>
  <si>
    <t>Moderna</t>
  </si>
  <si>
    <t>BR0156124</t>
  </si>
  <si>
    <t>BR0106981</t>
  </si>
  <si>
    <t>BR0156280</t>
  </si>
  <si>
    <t>BR0156279</t>
  </si>
  <si>
    <t>BR0156281</t>
  </si>
  <si>
    <t>BR0089749</t>
  </si>
  <si>
    <t>BR0110798</t>
  </si>
  <si>
    <t>BR0092922</t>
  </si>
  <si>
    <t>BR0098343</t>
  </si>
  <si>
    <t>BR0156233</t>
  </si>
  <si>
    <t>BR0149481</t>
  </si>
  <si>
    <t>BR0109979</t>
  </si>
  <si>
    <t>BR0091214</t>
  </si>
  <si>
    <t>BR0128011</t>
  </si>
  <si>
    <t>BR0090976</t>
  </si>
  <si>
    <t>BR0094635</t>
  </si>
  <si>
    <t>BR0125759</t>
  </si>
  <si>
    <t>BR0156438</t>
  </si>
  <si>
    <t>BR0158426</t>
  </si>
  <si>
    <t>BR0158427</t>
  </si>
  <si>
    <t>BR0156830</t>
  </si>
  <si>
    <t>BR0095068</t>
  </si>
  <si>
    <t>BR0111771</t>
  </si>
  <si>
    <t>BR0131854</t>
  </si>
  <si>
    <t>BR0100605</t>
  </si>
  <si>
    <t>BR0090495</t>
  </si>
  <si>
    <t>BR0096190</t>
  </si>
  <si>
    <t>BR0145588</t>
  </si>
  <si>
    <t>BR0156292</t>
  </si>
  <si>
    <t>BR0150495</t>
  </si>
  <si>
    <t>BR0154771</t>
  </si>
  <si>
    <t>BR0095418</t>
  </si>
  <si>
    <t>BR0148872</t>
  </si>
  <si>
    <t>26.914.369 Silvio Carneiro Bastos Neto</t>
  </si>
  <si>
    <t>AD Santos Editora Ltda</t>
  </si>
  <si>
    <t>Beco do Azougue Editorial LTDA</t>
  </si>
  <si>
    <t>Bináh Editora</t>
  </si>
  <si>
    <t>Casa Publicadora Paulista Editora e Gráfica Epp</t>
  </si>
  <si>
    <t>Clara Crocodilo Edições Ltda</t>
  </si>
  <si>
    <t>Denise Correa Fernandes - Letra e Voz</t>
  </si>
  <si>
    <t>Editora Autores Associados Ltda</t>
  </si>
  <si>
    <t>Editora Expressão Popular Ltda</t>
  </si>
  <si>
    <t>Fabiana Carvalho de Oliveira</t>
  </si>
  <si>
    <t>Frederico da Cruz Machado ME</t>
  </si>
  <si>
    <t>GEN - Grupo Editorial Nacional Participações S.A.</t>
  </si>
  <si>
    <t>Juliana Cristina Reinhardt MEI</t>
  </si>
  <si>
    <t>Lavor &amp; Langone Ltda</t>
  </si>
  <si>
    <t>Líquido Editorial Ltda</t>
  </si>
  <si>
    <t>Mariana Vianna Abramo 10142719757</t>
  </si>
  <si>
    <t>Palavras Projetos Editoriais Ltda</t>
  </si>
  <si>
    <t>Pé de Pitanga Editorial Ltda</t>
  </si>
  <si>
    <t>PeraBook Editora Ltda.</t>
  </si>
  <si>
    <t>Ricardo da Silva Santos MEI</t>
  </si>
  <si>
    <t>Seiva Produções Ltda</t>
  </si>
  <si>
    <t>Walter Hiroki Ono</t>
  </si>
  <si>
    <t>Wilbett Rodrigues de Oliveira</t>
  </si>
  <si>
    <t>Editora O Zezeu</t>
  </si>
  <si>
    <t>ADSantos</t>
  </si>
  <si>
    <t>Ârterinha</t>
  </si>
  <si>
    <t>Livre Escrita</t>
  </si>
  <si>
    <t>Saúve</t>
  </si>
  <si>
    <t>Azougue Editorial</t>
  </si>
  <si>
    <t>Casa Publicadora Paulista</t>
  </si>
  <si>
    <t>Crocodilo Edições</t>
  </si>
  <si>
    <t>Astrolábio Music</t>
  </si>
  <si>
    <t>Popessuara</t>
  </si>
  <si>
    <t>Armazém do ipê</t>
  </si>
  <si>
    <t>Autores Associados</t>
  </si>
  <si>
    <t>Ciranda de letras</t>
  </si>
  <si>
    <t xml:space="preserve">Expressão Popular </t>
  </si>
  <si>
    <t>Outras Expressões</t>
  </si>
  <si>
    <t>Lume</t>
  </si>
  <si>
    <t>Saraiva Jur Leg</t>
  </si>
  <si>
    <t>Action</t>
  </si>
  <si>
    <t>LetraMais Medicina</t>
  </si>
  <si>
    <t>Máquina de Escrever</t>
  </si>
  <si>
    <t>Hoje, em Casa</t>
  </si>
  <si>
    <t>Líquido Editorial</t>
  </si>
  <si>
    <t>Metaficção Editorial</t>
  </si>
  <si>
    <t>Palavras Educação</t>
  </si>
  <si>
    <t>Editora Pé de Pitanga</t>
  </si>
  <si>
    <t>PeraBook</t>
  </si>
  <si>
    <t>Pastor de internet</t>
  </si>
  <si>
    <t>Seiva</t>
  </si>
  <si>
    <t>Tristão Editora</t>
  </si>
  <si>
    <t>Edições Na Lua</t>
  </si>
  <si>
    <t>Editora Calêndula</t>
  </si>
  <si>
    <t>26.914.369/0001-01</t>
  </si>
  <si>
    <t>76.413.178/0001-26</t>
  </si>
  <si>
    <t>12.272.339/0001-26</t>
  </si>
  <si>
    <t>11.421.068/0001-60</t>
  </si>
  <si>
    <t>05.827.644/0001-71</t>
  </si>
  <si>
    <t>35.063.997/0001-03</t>
  </si>
  <si>
    <t>68.306.992/0001-13</t>
  </si>
  <si>
    <t>03.048.166/0001-76</t>
  </si>
  <si>
    <t>331.511.598-26</t>
  </si>
  <si>
    <t>03.553.092/0001-25</t>
  </si>
  <si>
    <t>08.914.167/0002-50</t>
  </si>
  <si>
    <t>17.249.090/0001-51</t>
  </si>
  <si>
    <t>41.528.741/0001-27</t>
  </si>
  <si>
    <t>46.265.031/0001-75</t>
  </si>
  <si>
    <t>36.186.506/0001-84</t>
  </si>
  <si>
    <t>05.606.794/0001-55</t>
  </si>
  <si>
    <t>33.345.258/0001-89</t>
  </si>
  <si>
    <t>50.850.374/0001-74</t>
  </si>
  <si>
    <t>53.588.237/0001-00</t>
  </si>
  <si>
    <t>52.476.220/0001-90</t>
  </si>
  <si>
    <t>11.397.123/0001-24</t>
  </si>
  <si>
    <t>50.330.708/0001-89</t>
  </si>
  <si>
    <t>04.160.920/0002-09</t>
  </si>
  <si>
    <t>Ediouro</t>
  </si>
  <si>
    <t>Ediouro Gráfica e Editora Participações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</si>
</sst>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BC9A-22E7-B04D-B8A5-8FDDA09D4A7D}">
  <dimension ref="A1:E1010"/>
  <sheetViews>
    <sheetView tabSelected="1" zoomScale="150" workbookViewId="0">
      <selection activeCell="A130" sqref="A130:XFD134"/>
    </sheetView>
  </sheetViews>
  <sheetFormatPr baseColWidth="10" defaultRowHeight="16" x14ac:dyDescent="0.2"/>
  <cols>
    <col min="2" max="2" width="46.1640625" customWidth="1"/>
    <col min="3" max="3" width="35" bestFit="1" customWidth="1"/>
    <col min="4" max="4" width="18.33203125" bestFit="1" customWidth="1"/>
    <col min="5" max="5" width="32.83203125" bestFit="1" customWidth="1"/>
  </cols>
  <sheetData>
    <row r="1" spans="1:5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t="s">
        <v>9</v>
      </c>
      <c r="B2" t="s">
        <v>10</v>
      </c>
      <c r="C2" t="s">
        <v>10</v>
      </c>
      <c r="D2" t="s">
        <v>11</v>
      </c>
      <c r="E2" t="s">
        <v>10</v>
      </c>
    </row>
    <row r="3" spans="1:5" x14ac:dyDescent="0.2">
      <c r="A3" t="s">
        <v>2773</v>
      </c>
      <c r="B3" t="s">
        <v>2806</v>
      </c>
      <c r="C3" t="s">
        <v>2829</v>
      </c>
      <c r="D3" t="s">
        <v>2860</v>
      </c>
      <c r="E3" t="s">
        <v>2829</v>
      </c>
    </row>
    <row r="4" spans="1:5" x14ac:dyDescent="0.2">
      <c r="A4" t="s">
        <v>32</v>
      </c>
      <c r="B4" t="s">
        <v>33</v>
      </c>
      <c r="C4" t="s">
        <v>33</v>
      </c>
      <c r="D4" t="s">
        <v>34</v>
      </c>
      <c r="E4" t="s">
        <v>33</v>
      </c>
    </row>
    <row r="5" spans="1:5" x14ac:dyDescent="0.2">
      <c r="A5" t="s">
        <v>35</v>
      </c>
      <c r="B5" t="s">
        <v>36</v>
      </c>
      <c r="C5" t="s">
        <v>37</v>
      </c>
      <c r="D5" t="s">
        <v>38</v>
      </c>
      <c r="E5" t="s">
        <v>37</v>
      </c>
    </row>
    <row r="6" spans="1:5" x14ac:dyDescent="0.2">
      <c r="A6" t="s">
        <v>1641</v>
      </c>
      <c r="B6" t="s">
        <v>1642</v>
      </c>
      <c r="C6" t="s">
        <v>1643</v>
      </c>
      <c r="D6" t="s">
        <v>1644</v>
      </c>
      <c r="E6" t="s">
        <v>1643</v>
      </c>
    </row>
    <row r="7" spans="1:5" x14ac:dyDescent="0.2">
      <c r="A7" t="s">
        <v>599</v>
      </c>
      <c r="B7" t="s">
        <v>600</v>
      </c>
      <c r="C7" t="s">
        <v>601</v>
      </c>
      <c r="D7" t="s">
        <v>46</v>
      </c>
      <c r="E7" t="s">
        <v>45</v>
      </c>
    </row>
    <row r="8" spans="1:5" x14ac:dyDescent="0.2">
      <c r="A8" t="s">
        <v>43</v>
      </c>
      <c r="B8" t="s">
        <v>44</v>
      </c>
      <c r="C8" t="s">
        <v>45</v>
      </c>
      <c r="D8" t="s">
        <v>46</v>
      </c>
      <c r="E8" t="s">
        <v>45</v>
      </c>
    </row>
    <row r="9" spans="1:5" x14ac:dyDescent="0.2">
      <c r="A9" t="s">
        <v>52</v>
      </c>
      <c r="B9" t="s">
        <v>53</v>
      </c>
      <c r="C9" t="s">
        <v>54</v>
      </c>
      <c r="D9" t="s">
        <v>55</v>
      </c>
      <c r="E9" t="s">
        <v>54</v>
      </c>
    </row>
    <row r="10" spans="1:5" x14ac:dyDescent="0.2">
      <c r="A10" t="s">
        <v>56</v>
      </c>
      <c r="B10" t="s">
        <v>53</v>
      </c>
      <c r="C10" t="s">
        <v>57</v>
      </c>
      <c r="D10" t="s">
        <v>55</v>
      </c>
      <c r="E10" t="s">
        <v>54</v>
      </c>
    </row>
    <row r="11" spans="1:5" x14ac:dyDescent="0.2">
      <c r="A11" t="s">
        <v>58</v>
      </c>
      <c r="B11" t="s">
        <v>59</v>
      </c>
      <c r="C11" t="s">
        <v>60</v>
      </c>
      <c r="D11" t="s">
        <v>61</v>
      </c>
      <c r="E11" t="s">
        <v>62</v>
      </c>
    </row>
    <row r="12" spans="1:5" x14ac:dyDescent="0.2">
      <c r="A12" t="s">
        <v>63</v>
      </c>
      <c r="B12" t="s">
        <v>64</v>
      </c>
      <c r="C12" t="s">
        <v>62</v>
      </c>
      <c r="D12" t="s">
        <v>61</v>
      </c>
      <c r="E12" t="s">
        <v>62</v>
      </c>
    </row>
    <row r="13" spans="1:5" x14ac:dyDescent="0.2">
      <c r="A13" t="s">
        <v>390</v>
      </c>
      <c r="B13" t="s">
        <v>391</v>
      </c>
      <c r="C13" t="s">
        <v>392</v>
      </c>
      <c r="D13" t="s">
        <v>393</v>
      </c>
      <c r="E13" t="s">
        <v>392</v>
      </c>
    </row>
    <row r="14" spans="1:5" x14ac:dyDescent="0.2">
      <c r="A14" t="s">
        <v>80</v>
      </c>
      <c r="B14" t="s">
        <v>81</v>
      </c>
      <c r="C14" t="s">
        <v>82</v>
      </c>
      <c r="D14" t="s">
        <v>83</v>
      </c>
      <c r="E14" t="s">
        <v>82</v>
      </c>
    </row>
    <row r="15" spans="1:5" x14ac:dyDescent="0.2">
      <c r="A15" t="s">
        <v>84</v>
      </c>
      <c r="B15" t="s">
        <v>81</v>
      </c>
      <c r="C15" t="s">
        <v>85</v>
      </c>
      <c r="D15" t="s">
        <v>83</v>
      </c>
      <c r="E15" t="s">
        <v>82</v>
      </c>
    </row>
    <row r="16" spans="1:5" x14ac:dyDescent="0.2">
      <c r="A16" t="s">
        <v>2774</v>
      </c>
      <c r="B16" t="s">
        <v>81</v>
      </c>
      <c r="C16" t="s">
        <v>2830</v>
      </c>
      <c r="D16" t="s">
        <v>83</v>
      </c>
      <c r="E16" t="s">
        <v>82</v>
      </c>
    </row>
    <row r="17" spans="1:5" x14ac:dyDescent="0.2">
      <c r="A17" t="s">
        <v>2775</v>
      </c>
      <c r="B17" t="s">
        <v>81</v>
      </c>
      <c r="C17" t="s">
        <v>2831</v>
      </c>
      <c r="D17" t="s">
        <v>83</v>
      </c>
      <c r="E17" t="s">
        <v>82</v>
      </c>
    </row>
    <row r="18" spans="1:5" x14ac:dyDescent="0.2">
      <c r="A18" t="s">
        <v>2776</v>
      </c>
      <c r="B18" t="s">
        <v>81</v>
      </c>
      <c r="C18" t="s">
        <v>2832</v>
      </c>
      <c r="D18" t="s">
        <v>83</v>
      </c>
      <c r="E18" t="s">
        <v>82</v>
      </c>
    </row>
    <row r="19" spans="1:5" x14ac:dyDescent="0.2">
      <c r="A19" t="s">
        <v>1335</v>
      </c>
      <c r="B19" t="s">
        <v>1336</v>
      </c>
      <c r="C19" t="s">
        <v>1337</v>
      </c>
      <c r="D19" t="s">
        <v>1338</v>
      </c>
      <c r="E19" t="s">
        <v>1337</v>
      </c>
    </row>
    <row r="20" spans="1:5" x14ac:dyDescent="0.2">
      <c r="A20" t="s">
        <v>91</v>
      </c>
      <c r="B20" t="s">
        <v>92</v>
      </c>
      <c r="C20" t="s">
        <v>93</v>
      </c>
      <c r="D20" t="s">
        <v>94</v>
      </c>
      <c r="E20" t="s">
        <v>93</v>
      </c>
    </row>
    <row r="21" spans="1:5" x14ac:dyDescent="0.2">
      <c r="A21" t="s">
        <v>95</v>
      </c>
      <c r="B21" t="s">
        <v>96</v>
      </c>
      <c r="C21" t="s">
        <v>97</v>
      </c>
      <c r="D21" t="s">
        <v>98</v>
      </c>
      <c r="E21" t="s">
        <v>97</v>
      </c>
    </row>
    <row r="22" spans="1:5" x14ac:dyDescent="0.2">
      <c r="A22" t="s">
        <v>99</v>
      </c>
      <c r="B22" t="s">
        <v>96</v>
      </c>
      <c r="C22" t="s">
        <v>100</v>
      </c>
      <c r="D22" t="s">
        <v>98</v>
      </c>
      <c r="E22" t="s">
        <v>97</v>
      </c>
    </row>
    <row r="23" spans="1:5" x14ac:dyDescent="0.2">
      <c r="A23" t="s">
        <v>101</v>
      </c>
      <c r="B23" t="s">
        <v>96</v>
      </c>
      <c r="C23" t="s">
        <v>102</v>
      </c>
      <c r="D23" t="s">
        <v>98</v>
      </c>
      <c r="E23" t="s">
        <v>97</v>
      </c>
    </row>
    <row r="24" spans="1:5" x14ac:dyDescent="0.2">
      <c r="A24" t="s">
        <v>1813</v>
      </c>
      <c r="B24" t="s">
        <v>1814</v>
      </c>
      <c r="C24" t="s">
        <v>1815</v>
      </c>
      <c r="D24" t="s">
        <v>1816</v>
      </c>
      <c r="E24" t="s">
        <v>1815</v>
      </c>
    </row>
    <row r="25" spans="1:5" x14ac:dyDescent="0.2">
      <c r="A25" t="s">
        <v>1817</v>
      </c>
      <c r="B25" t="s">
        <v>1814</v>
      </c>
      <c r="C25" t="s">
        <v>1818</v>
      </c>
      <c r="D25" t="s">
        <v>1816</v>
      </c>
      <c r="E25" t="s">
        <v>1815</v>
      </c>
    </row>
    <row r="26" spans="1:5" x14ac:dyDescent="0.2">
      <c r="A26" t="s">
        <v>1819</v>
      </c>
      <c r="B26" t="s">
        <v>1814</v>
      </c>
      <c r="C26" t="s">
        <v>1820</v>
      </c>
      <c r="D26" t="s">
        <v>1816</v>
      </c>
      <c r="E26" t="s">
        <v>1815</v>
      </c>
    </row>
    <row r="27" spans="1:5" x14ac:dyDescent="0.2">
      <c r="A27" t="s">
        <v>138</v>
      </c>
      <c r="B27" t="s">
        <v>139</v>
      </c>
      <c r="C27" t="s">
        <v>140</v>
      </c>
      <c r="D27" t="s">
        <v>141</v>
      </c>
      <c r="E27" t="s">
        <v>140</v>
      </c>
    </row>
    <row r="28" spans="1:5" x14ac:dyDescent="0.2">
      <c r="A28" t="s">
        <v>142</v>
      </c>
      <c r="B28" t="s">
        <v>139</v>
      </c>
      <c r="C28" t="s">
        <v>143</v>
      </c>
      <c r="D28" t="s">
        <v>141</v>
      </c>
      <c r="E28" t="s">
        <v>140</v>
      </c>
    </row>
    <row r="29" spans="1:5" x14ac:dyDescent="0.2">
      <c r="A29" t="s">
        <v>144</v>
      </c>
      <c r="B29" t="s">
        <v>139</v>
      </c>
      <c r="C29" t="s">
        <v>145</v>
      </c>
      <c r="D29" t="s">
        <v>141</v>
      </c>
      <c r="E29" t="s">
        <v>140</v>
      </c>
    </row>
    <row r="30" spans="1:5" x14ac:dyDescent="0.2">
      <c r="A30" t="s">
        <v>146</v>
      </c>
      <c r="B30" t="s">
        <v>147</v>
      </c>
      <c r="C30" t="s">
        <v>148</v>
      </c>
      <c r="D30" t="s">
        <v>149</v>
      </c>
      <c r="E30" t="s">
        <v>148</v>
      </c>
    </row>
    <row r="31" spans="1:5" x14ac:dyDescent="0.2">
      <c r="A31" t="s">
        <v>2073</v>
      </c>
      <c r="B31" t="s">
        <v>2074</v>
      </c>
      <c r="C31" t="s">
        <v>2075</v>
      </c>
      <c r="D31" t="s">
        <v>2076</v>
      </c>
      <c r="E31" t="s">
        <v>2075</v>
      </c>
    </row>
    <row r="32" spans="1:5" x14ac:dyDescent="0.2">
      <c r="A32" t="s">
        <v>176</v>
      </c>
      <c r="B32" t="s">
        <v>177</v>
      </c>
      <c r="C32" t="s">
        <v>178</v>
      </c>
      <c r="D32" t="s">
        <v>179</v>
      </c>
      <c r="E32" t="s">
        <v>178</v>
      </c>
    </row>
    <row r="33" spans="1:5" x14ac:dyDescent="0.2">
      <c r="A33" t="s">
        <v>180</v>
      </c>
      <c r="B33" t="s">
        <v>181</v>
      </c>
      <c r="C33" t="s">
        <v>182</v>
      </c>
      <c r="D33" t="s">
        <v>183</v>
      </c>
      <c r="E33" t="s">
        <v>182</v>
      </c>
    </row>
    <row r="34" spans="1:5" x14ac:dyDescent="0.2">
      <c r="A34" t="s">
        <v>184</v>
      </c>
      <c r="B34" t="s">
        <v>185</v>
      </c>
      <c r="C34" t="s">
        <v>186</v>
      </c>
      <c r="D34" t="s">
        <v>187</v>
      </c>
      <c r="E34" t="s">
        <v>186</v>
      </c>
    </row>
    <row r="35" spans="1:5" x14ac:dyDescent="0.2">
      <c r="A35" t="s">
        <v>188</v>
      </c>
      <c r="B35" t="s">
        <v>185</v>
      </c>
      <c r="C35" t="s">
        <v>189</v>
      </c>
      <c r="D35" t="s">
        <v>187</v>
      </c>
      <c r="E35" t="s">
        <v>186</v>
      </c>
    </row>
    <row r="36" spans="1:5" x14ac:dyDescent="0.2">
      <c r="A36" t="s">
        <v>190</v>
      </c>
      <c r="B36" t="s">
        <v>185</v>
      </c>
      <c r="C36" t="s">
        <v>191</v>
      </c>
      <c r="D36" t="s">
        <v>187</v>
      </c>
      <c r="E36" t="s">
        <v>186</v>
      </c>
    </row>
    <row r="37" spans="1:5" x14ac:dyDescent="0.2">
      <c r="A37" t="s">
        <v>192</v>
      </c>
      <c r="B37" t="s">
        <v>185</v>
      </c>
      <c r="C37" t="s">
        <v>193</v>
      </c>
      <c r="D37" t="s">
        <v>187</v>
      </c>
      <c r="E37" t="s">
        <v>186</v>
      </c>
    </row>
    <row r="38" spans="1:5" x14ac:dyDescent="0.2">
      <c r="A38" t="s">
        <v>194</v>
      </c>
      <c r="B38" t="s">
        <v>185</v>
      </c>
      <c r="C38" t="s">
        <v>195</v>
      </c>
      <c r="D38" t="s">
        <v>187</v>
      </c>
      <c r="E38" t="s">
        <v>186</v>
      </c>
    </row>
    <row r="39" spans="1:5" x14ac:dyDescent="0.2">
      <c r="A39" t="s">
        <v>196</v>
      </c>
      <c r="B39" t="s">
        <v>185</v>
      </c>
      <c r="C39" t="s">
        <v>197</v>
      </c>
      <c r="D39" t="s">
        <v>187</v>
      </c>
      <c r="E39" t="s">
        <v>186</v>
      </c>
    </row>
    <row r="40" spans="1:5" x14ac:dyDescent="0.2">
      <c r="A40" t="s">
        <v>198</v>
      </c>
      <c r="B40" t="s">
        <v>199</v>
      </c>
      <c r="C40" t="s">
        <v>200</v>
      </c>
      <c r="D40" t="s">
        <v>201</v>
      </c>
      <c r="E40" t="s">
        <v>200</v>
      </c>
    </row>
    <row r="41" spans="1:5" x14ac:dyDescent="0.2">
      <c r="A41" t="s">
        <v>113</v>
      </c>
      <c r="B41" t="s">
        <v>114</v>
      </c>
      <c r="C41" t="s">
        <v>115</v>
      </c>
      <c r="D41" t="s">
        <v>116</v>
      </c>
      <c r="E41" t="s">
        <v>115</v>
      </c>
    </row>
    <row r="42" spans="1:5" x14ac:dyDescent="0.2">
      <c r="A42" t="s">
        <v>202</v>
      </c>
      <c r="B42" t="s">
        <v>203</v>
      </c>
      <c r="C42" t="s">
        <v>204</v>
      </c>
      <c r="D42" t="s">
        <v>205</v>
      </c>
      <c r="E42" t="s">
        <v>204</v>
      </c>
    </row>
    <row r="43" spans="1:5" x14ac:dyDescent="0.2">
      <c r="A43" t="s">
        <v>640</v>
      </c>
      <c r="B43" t="s">
        <v>641</v>
      </c>
      <c r="C43" t="s">
        <v>642</v>
      </c>
      <c r="D43" t="s">
        <v>643</v>
      </c>
      <c r="E43" t="s">
        <v>642</v>
      </c>
    </row>
    <row r="44" spans="1:5" x14ac:dyDescent="0.2">
      <c r="A44" t="s">
        <v>644</v>
      </c>
      <c r="B44" t="s">
        <v>641</v>
      </c>
      <c r="C44" t="s">
        <v>645</v>
      </c>
      <c r="D44" t="s">
        <v>643</v>
      </c>
      <c r="E44" t="s">
        <v>642</v>
      </c>
    </row>
    <row r="45" spans="1:5" x14ac:dyDescent="0.2">
      <c r="A45" t="s">
        <v>646</v>
      </c>
      <c r="B45" t="s">
        <v>641</v>
      </c>
      <c r="C45" t="s">
        <v>647</v>
      </c>
      <c r="D45" t="s">
        <v>643</v>
      </c>
      <c r="E45" t="s">
        <v>642</v>
      </c>
    </row>
    <row r="46" spans="1:5" x14ac:dyDescent="0.2">
      <c r="A46" t="s">
        <v>648</v>
      </c>
      <c r="B46" t="s">
        <v>641</v>
      </c>
      <c r="C46" t="s">
        <v>649</v>
      </c>
      <c r="D46" t="s">
        <v>643</v>
      </c>
      <c r="E46" t="s">
        <v>642</v>
      </c>
    </row>
    <row r="47" spans="1:5" x14ac:dyDescent="0.2">
      <c r="A47" t="s">
        <v>206</v>
      </c>
      <c r="B47" t="s">
        <v>207</v>
      </c>
      <c r="C47" t="s">
        <v>208</v>
      </c>
      <c r="D47" t="s">
        <v>209</v>
      </c>
      <c r="E47" t="s">
        <v>208</v>
      </c>
    </row>
    <row r="48" spans="1:5" x14ac:dyDescent="0.2">
      <c r="A48" t="s">
        <v>548</v>
      </c>
      <c r="B48" t="s">
        <v>549</v>
      </c>
      <c r="C48" t="s">
        <v>550</v>
      </c>
      <c r="D48" t="s">
        <v>551</v>
      </c>
      <c r="E48" t="s">
        <v>552</v>
      </c>
    </row>
    <row r="49" spans="1:5" x14ac:dyDescent="0.2">
      <c r="A49" t="s">
        <v>554</v>
      </c>
      <c r="B49" t="s">
        <v>549</v>
      </c>
      <c r="C49" t="s">
        <v>555</v>
      </c>
      <c r="D49" t="s">
        <v>551</v>
      </c>
      <c r="E49" t="s">
        <v>552</v>
      </c>
    </row>
    <row r="50" spans="1:5" x14ac:dyDescent="0.2">
      <c r="A50" t="s">
        <v>556</v>
      </c>
      <c r="B50" t="s">
        <v>549</v>
      </c>
      <c r="C50" t="s">
        <v>557</v>
      </c>
      <c r="D50" t="s">
        <v>551</v>
      </c>
      <c r="E50" t="s">
        <v>552</v>
      </c>
    </row>
    <row r="51" spans="1:5" x14ac:dyDescent="0.2">
      <c r="A51" t="s">
        <v>558</v>
      </c>
      <c r="B51" t="s">
        <v>549</v>
      </c>
      <c r="C51" t="s">
        <v>552</v>
      </c>
      <c r="D51" t="s">
        <v>551</v>
      </c>
      <c r="E51" t="s">
        <v>552</v>
      </c>
    </row>
    <row r="52" spans="1:5" x14ac:dyDescent="0.2">
      <c r="A52" t="s">
        <v>559</v>
      </c>
      <c r="B52" t="s">
        <v>549</v>
      </c>
      <c r="C52" t="s">
        <v>560</v>
      </c>
      <c r="D52" t="s">
        <v>551</v>
      </c>
      <c r="E52" t="s">
        <v>552</v>
      </c>
    </row>
    <row r="53" spans="1:5" x14ac:dyDescent="0.2">
      <c r="A53" t="s">
        <v>561</v>
      </c>
      <c r="B53" t="s">
        <v>549</v>
      </c>
      <c r="C53" t="s">
        <v>562</v>
      </c>
      <c r="D53" t="s">
        <v>551</v>
      </c>
      <c r="E53" t="s">
        <v>552</v>
      </c>
    </row>
    <row r="54" spans="1:5" x14ac:dyDescent="0.2">
      <c r="A54" t="s">
        <v>2778</v>
      </c>
      <c r="B54" t="s">
        <v>2808</v>
      </c>
      <c r="C54" t="s">
        <v>2808</v>
      </c>
      <c r="D54" t="s">
        <v>2862</v>
      </c>
      <c r="E54" t="s">
        <v>2808</v>
      </c>
    </row>
    <row r="55" spans="1:5" x14ac:dyDescent="0.2">
      <c r="A55" t="s">
        <v>669</v>
      </c>
      <c r="B55" t="s">
        <v>670</v>
      </c>
      <c r="C55" t="s">
        <v>671</v>
      </c>
      <c r="D55" t="s">
        <v>672</v>
      </c>
      <c r="E55" t="s">
        <v>671</v>
      </c>
    </row>
    <row r="56" spans="1:5" x14ac:dyDescent="0.2">
      <c r="A56" t="s">
        <v>818</v>
      </c>
      <c r="B56" t="s">
        <v>819</v>
      </c>
      <c r="C56" t="s">
        <v>820</v>
      </c>
      <c r="D56" t="s">
        <v>821</v>
      </c>
      <c r="E56" t="s">
        <v>671</v>
      </c>
    </row>
    <row r="57" spans="1:5" x14ac:dyDescent="0.2">
      <c r="A57" t="s">
        <v>1580</v>
      </c>
      <c r="B57" t="s">
        <v>1581</v>
      </c>
      <c r="C57" t="s">
        <v>1582</v>
      </c>
      <c r="D57" t="s">
        <v>1583</v>
      </c>
      <c r="E57" t="s">
        <v>1582</v>
      </c>
    </row>
    <row r="58" spans="1:5" x14ac:dyDescent="0.2">
      <c r="A58" t="s">
        <v>1584</v>
      </c>
      <c r="B58" t="s">
        <v>1581</v>
      </c>
      <c r="C58" t="s">
        <v>1585</v>
      </c>
      <c r="D58" t="s">
        <v>1583</v>
      </c>
      <c r="E58" t="s">
        <v>1582</v>
      </c>
    </row>
    <row r="59" spans="1:5" x14ac:dyDescent="0.2">
      <c r="A59" t="s">
        <v>1586</v>
      </c>
      <c r="B59" t="s">
        <v>1581</v>
      </c>
      <c r="C59" t="s">
        <v>1587</v>
      </c>
      <c r="D59" t="s">
        <v>1583</v>
      </c>
      <c r="E59" t="s">
        <v>1582</v>
      </c>
    </row>
    <row r="60" spans="1:5" x14ac:dyDescent="0.2">
      <c r="A60" t="s">
        <v>2622</v>
      </c>
      <c r="B60" t="s">
        <v>1581</v>
      </c>
      <c r="C60" t="s">
        <v>2719</v>
      </c>
      <c r="D60" t="s">
        <v>1583</v>
      </c>
      <c r="E60" t="s">
        <v>1582</v>
      </c>
    </row>
    <row r="61" spans="1:5" x14ac:dyDescent="0.2">
      <c r="A61" t="s">
        <v>1588</v>
      </c>
      <c r="B61" t="s">
        <v>1581</v>
      </c>
      <c r="C61" t="s">
        <v>1589</v>
      </c>
      <c r="D61" t="s">
        <v>1583</v>
      </c>
      <c r="E61" t="s">
        <v>1582</v>
      </c>
    </row>
    <row r="62" spans="1:5" x14ac:dyDescent="0.2">
      <c r="A62" t="s">
        <v>1590</v>
      </c>
      <c r="B62" t="s">
        <v>1581</v>
      </c>
      <c r="C62" t="s">
        <v>1591</v>
      </c>
      <c r="D62" t="s">
        <v>1583</v>
      </c>
      <c r="E62" t="s">
        <v>1582</v>
      </c>
    </row>
    <row r="63" spans="1:5" x14ac:dyDescent="0.2">
      <c r="A63" t="s">
        <v>2623</v>
      </c>
      <c r="B63" t="s">
        <v>1581</v>
      </c>
      <c r="C63" t="s">
        <v>2720</v>
      </c>
      <c r="D63" t="s">
        <v>1583</v>
      </c>
      <c r="E63" t="s">
        <v>1582</v>
      </c>
    </row>
    <row r="64" spans="1:5" x14ac:dyDescent="0.2">
      <c r="A64" t="s">
        <v>2624</v>
      </c>
      <c r="B64" t="s">
        <v>1581</v>
      </c>
      <c r="C64" t="s">
        <v>2721</v>
      </c>
      <c r="D64" t="s">
        <v>1583</v>
      </c>
      <c r="E64" t="s">
        <v>1582</v>
      </c>
    </row>
    <row r="65" spans="1:5" x14ac:dyDescent="0.2">
      <c r="A65" t="s">
        <v>1592</v>
      </c>
      <c r="B65" t="s">
        <v>1581</v>
      </c>
      <c r="C65" t="s">
        <v>1593</v>
      </c>
      <c r="D65" t="s">
        <v>1583</v>
      </c>
      <c r="E65" t="s">
        <v>1582</v>
      </c>
    </row>
    <row r="66" spans="1:5" x14ac:dyDescent="0.2">
      <c r="A66" t="s">
        <v>1594</v>
      </c>
      <c r="B66" t="s">
        <v>1581</v>
      </c>
      <c r="C66" t="s">
        <v>1595</v>
      </c>
      <c r="D66" t="s">
        <v>1583</v>
      </c>
      <c r="E66" t="s">
        <v>1582</v>
      </c>
    </row>
    <row r="67" spans="1:5" x14ac:dyDescent="0.2">
      <c r="A67" t="s">
        <v>1596</v>
      </c>
      <c r="B67" t="s">
        <v>1581</v>
      </c>
      <c r="C67" t="s">
        <v>1597</v>
      </c>
      <c r="D67" t="s">
        <v>1583</v>
      </c>
      <c r="E67" t="s">
        <v>1582</v>
      </c>
    </row>
    <row r="68" spans="1:5" x14ac:dyDescent="0.2">
      <c r="A68" t="s">
        <v>1598</v>
      </c>
      <c r="B68" t="s">
        <v>1581</v>
      </c>
      <c r="C68" t="s">
        <v>1599</v>
      </c>
      <c r="D68" t="s">
        <v>1583</v>
      </c>
      <c r="E68" t="s">
        <v>1582</v>
      </c>
    </row>
    <row r="69" spans="1:5" x14ac:dyDescent="0.2">
      <c r="A69" t="s">
        <v>1600</v>
      </c>
      <c r="B69" t="s">
        <v>1581</v>
      </c>
      <c r="C69" t="s">
        <v>1601</v>
      </c>
      <c r="D69" t="s">
        <v>1583</v>
      </c>
      <c r="E69" t="s">
        <v>1582</v>
      </c>
    </row>
    <row r="70" spans="1:5" x14ac:dyDescent="0.2">
      <c r="A70" t="s">
        <v>2591</v>
      </c>
      <c r="B70" t="s">
        <v>2644</v>
      </c>
      <c r="C70" t="s">
        <v>2645</v>
      </c>
      <c r="D70" t="s">
        <v>2646</v>
      </c>
      <c r="E70" t="s">
        <v>2540</v>
      </c>
    </row>
    <row r="71" spans="1:5" x14ac:dyDescent="0.2">
      <c r="A71" t="s">
        <v>2783</v>
      </c>
      <c r="B71" t="s">
        <v>2812</v>
      </c>
      <c r="C71" t="s">
        <v>2838</v>
      </c>
      <c r="D71" t="s">
        <v>2865</v>
      </c>
      <c r="E71" t="s">
        <v>2540</v>
      </c>
    </row>
    <row r="72" spans="1:5" x14ac:dyDescent="0.2">
      <c r="A72" t="s">
        <v>2595</v>
      </c>
      <c r="B72" t="s">
        <v>2653</v>
      </c>
      <c r="C72" t="s">
        <v>2654</v>
      </c>
      <c r="D72" t="s">
        <v>2655</v>
      </c>
      <c r="E72" t="s">
        <v>2540</v>
      </c>
    </row>
    <row r="73" spans="1:5" x14ac:dyDescent="0.2">
      <c r="A73" t="s">
        <v>2784</v>
      </c>
      <c r="B73" t="s">
        <v>2812</v>
      </c>
      <c r="C73" t="s">
        <v>2839</v>
      </c>
      <c r="D73" t="s">
        <v>2865</v>
      </c>
      <c r="E73" t="s">
        <v>2540</v>
      </c>
    </row>
    <row r="74" spans="1:5" x14ac:dyDescent="0.2">
      <c r="A74" t="s">
        <v>1633</v>
      </c>
      <c r="B74" t="s">
        <v>1634</v>
      </c>
      <c r="C74" t="s">
        <v>1635</v>
      </c>
      <c r="D74" t="s">
        <v>1636</v>
      </c>
      <c r="E74" t="s">
        <v>2540</v>
      </c>
    </row>
    <row r="75" spans="1:5" x14ac:dyDescent="0.2">
      <c r="A75" t="s">
        <v>2625</v>
      </c>
      <c r="B75" t="s">
        <v>2722</v>
      </c>
      <c r="C75" t="s">
        <v>2723</v>
      </c>
      <c r="D75" t="s">
        <v>1636</v>
      </c>
      <c r="E75" t="s">
        <v>2540</v>
      </c>
    </row>
    <row r="76" spans="1:5" x14ac:dyDescent="0.2">
      <c r="A76" t="s">
        <v>2777</v>
      </c>
      <c r="B76" t="s">
        <v>2807</v>
      </c>
      <c r="C76" t="s">
        <v>2833</v>
      </c>
      <c r="D76" t="s">
        <v>2861</v>
      </c>
      <c r="E76" t="s">
        <v>2540</v>
      </c>
    </row>
    <row r="77" spans="1:5" x14ac:dyDescent="0.2">
      <c r="A77" t="s">
        <v>2346</v>
      </c>
      <c r="B77" t="s">
        <v>2347</v>
      </c>
      <c r="C77" t="s">
        <v>2348</v>
      </c>
      <c r="D77" t="s">
        <v>2349</v>
      </c>
      <c r="E77" t="s">
        <v>2540</v>
      </c>
    </row>
    <row r="78" spans="1:5" x14ac:dyDescent="0.2">
      <c r="A78" t="s">
        <v>2598</v>
      </c>
      <c r="B78" t="s">
        <v>2659</v>
      </c>
      <c r="C78" t="s">
        <v>2660</v>
      </c>
      <c r="D78" t="s">
        <v>2661</v>
      </c>
      <c r="E78" t="s">
        <v>2540</v>
      </c>
    </row>
    <row r="79" spans="1:5" x14ac:dyDescent="0.2">
      <c r="A79" t="s">
        <v>1637</v>
      </c>
      <c r="B79" t="s">
        <v>1638</v>
      </c>
      <c r="C79" t="s">
        <v>1639</v>
      </c>
      <c r="D79" t="s">
        <v>1640</v>
      </c>
      <c r="E79" t="s">
        <v>2540</v>
      </c>
    </row>
    <row r="80" spans="1:5" x14ac:dyDescent="0.2">
      <c r="A80" t="s">
        <v>2785</v>
      </c>
      <c r="B80" t="s">
        <v>2812</v>
      </c>
      <c r="C80" t="s">
        <v>2840</v>
      </c>
      <c r="D80" t="s">
        <v>2865</v>
      </c>
      <c r="E80" t="s">
        <v>2540</v>
      </c>
    </row>
    <row r="81" spans="1:5" x14ac:dyDescent="0.2">
      <c r="A81" t="s">
        <v>2603</v>
      </c>
      <c r="B81" t="s">
        <v>2670</v>
      </c>
      <c r="C81" t="s">
        <v>2671</v>
      </c>
      <c r="D81" t="s">
        <v>2672</v>
      </c>
      <c r="E81" t="s">
        <v>2540</v>
      </c>
    </row>
    <row r="82" spans="1:5" x14ac:dyDescent="0.2">
      <c r="A82" t="s">
        <v>2568</v>
      </c>
      <c r="B82" t="s">
        <v>2572</v>
      </c>
      <c r="C82" t="s">
        <v>2575</v>
      </c>
      <c r="D82" t="s">
        <v>2578</v>
      </c>
      <c r="E82" t="s">
        <v>2540</v>
      </c>
    </row>
    <row r="83" spans="1:5" x14ac:dyDescent="0.2">
      <c r="A83" t="s">
        <v>2604</v>
      </c>
      <c r="B83" t="s">
        <v>2670</v>
      </c>
      <c r="C83" t="s">
        <v>2673</v>
      </c>
      <c r="D83" t="s">
        <v>2672</v>
      </c>
      <c r="E83" t="s">
        <v>2540</v>
      </c>
    </row>
    <row r="84" spans="1:5" x14ac:dyDescent="0.2">
      <c r="A84" t="s">
        <v>2803</v>
      </c>
      <c r="B84" t="s">
        <v>2826</v>
      </c>
      <c r="C84" t="s">
        <v>2857</v>
      </c>
      <c r="D84" t="s">
        <v>2879</v>
      </c>
      <c r="E84" t="s">
        <v>2540</v>
      </c>
    </row>
    <row r="85" spans="1:5" x14ac:dyDescent="0.2">
      <c r="A85" t="s">
        <v>2804</v>
      </c>
      <c r="B85" t="s">
        <v>2827</v>
      </c>
      <c r="C85" t="s">
        <v>2858</v>
      </c>
      <c r="D85" t="s">
        <v>2880</v>
      </c>
      <c r="E85" t="s">
        <v>2540</v>
      </c>
    </row>
    <row r="86" spans="1:5" x14ac:dyDescent="0.2">
      <c r="A86" t="s">
        <v>2596</v>
      </c>
      <c r="B86" t="s">
        <v>2656</v>
      </c>
      <c r="C86" t="s">
        <v>2657</v>
      </c>
      <c r="D86" t="s">
        <v>308</v>
      </c>
      <c r="E86" t="s">
        <v>2540</v>
      </c>
    </row>
    <row r="87" spans="1:5" x14ac:dyDescent="0.2">
      <c r="A87" t="s">
        <v>2594</v>
      </c>
      <c r="B87" t="s">
        <v>2650</v>
      </c>
      <c r="C87" t="s">
        <v>2651</v>
      </c>
      <c r="D87" t="s">
        <v>2652</v>
      </c>
      <c r="E87" t="s">
        <v>2540</v>
      </c>
    </row>
    <row r="88" spans="1:5" x14ac:dyDescent="0.2">
      <c r="A88" t="s">
        <v>2607</v>
      </c>
      <c r="B88" t="s">
        <v>2678</v>
      </c>
      <c r="C88" t="s">
        <v>2679</v>
      </c>
      <c r="D88" t="s">
        <v>2680</v>
      </c>
      <c r="E88" t="s">
        <v>2540</v>
      </c>
    </row>
    <row r="89" spans="1:5" x14ac:dyDescent="0.2">
      <c r="A89" t="s">
        <v>2608</v>
      </c>
      <c r="B89" t="s">
        <v>2681</v>
      </c>
      <c r="C89" t="s">
        <v>2682</v>
      </c>
      <c r="D89" t="s">
        <v>2683</v>
      </c>
      <c r="E89" t="s">
        <v>2540</v>
      </c>
    </row>
    <row r="90" spans="1:5" x14ac:dyDescent="0.2">
      <c r="A90" t="s">
        <v>2620</v>
      </c>
      <c r="B90" t="s">
        <v>2713</v>
      </c>
      <c r="C90" t="s">
        <v>2714</v>
      </c>
      <c r="D90" t="s">
        <v>2715</v>
      </c>
      <c r="E90" t="s">
        <v>2540</v>
      </c>
    </row>
    <row r="91" spans="1:5" x14ac:dyDescent="0.2">
      <c r="A91" t="s">
        <v>2130</v>
      </c>
      <c r="B91" t="s">
        <v>2131</v>
      </c>
      <c r="C91" t="s">
        <v>2132</v>
      </c>
      <c r="D91" t="s">
        <v>2133</v>
      </c>
      <c r="E91" t="s">
        <v>2540</v>
      </c>
    </row>
    <row r="92" spans="1:5" x14ac:dyDescent="0.2">
      <c r="A92" t="s">
        <v>2600</v>
      </c>
      <c r="B92" t="s">
        <v>2664</v>
      </c>
      <c r="C92" t="s">
        <v>2665</v>
      </c>
      <c r="D92" t="s">
        <v>2666</v>
      </c>
      <c r="E92" t="s">
        <v>2540</v>
      </c>
    </row>
    <row r="93" spans="1:5" x14ac:dyDescent="0.2">
      <c r="A93" t="s">
        <v>222</v>
      </c>
      <c r="B93" t="s">
        <v>223</v>
      </c>
      <c r="C93" t="s">
        <v>74</v>
      </c>
      <c r="D93" t="s">
        <v>224</v>
      </c>
      <c r="E93" t="s">
        <v>2540</v>
      </c>
    </row>
    <row r="94" spans="1:5" x14ac:dyDescent="0.2">
      <c r="A94" t="s">
        <v>2798</v>
      </c>
      <c r="B94" t="s">
        <v>2822</v>
      </c>
      <c r="C94" t="s">
        <v>2852</v>
      </c>
      <c r="D94" t="s">
        <v>2875</v>
      </c>
      <c r="E94" t="s">
        <v>2540</v>
      </c>
    </row>
    <row r="95" spans="1:5" x14ac:dyDescent="0.2">
      <c r="A95" t="s">
        <v>2641</v>
      </c>
      <c r="B95" t="s">
        <v>2761</v>
      </c>
      <c r="C95" t="s">
        <v>2762</v>
      </c>
      <c r="D95" t="s">
        <v>2763</v>
      </c>
      <c r="E95" t="s">
        <v>2540</v>
      </c>
    </row>
    <row r="96" spans="1:5" x14ac:dyDescent="0.2">
      <c r="A96" t="s">
        <v>2612</v>
      </c>
      <c r="B96" t="s">
        <v>2691</v>
      </c>
      <c r="C96" t="s">
        <v>2692</v>
      </c>
      <c r="D96" t="s">
        <v>2693</v>
      </c>
      <c r="E96" t="s">
        <v>2540</v>
      </c>
    </row>
    <row r="97" spans="1:5" x14ac:dyDescent="0.2">
      <c r="A97" t="s">
        <v>2627</v>
      </c>
      <c r="B97" t="s">
        <v>2725</v>
      </c>
      <c r="C97" t="s">
        <v>2726</v>
      </c>
      <c r="D97" t="s">
        <v>2727</v>
      </c>
      <c r="E97" t="s">
        <v>2540</v>
      </c>
    </row>
    <row r="98" spans="1:5" x14ac:dyDescent="0.2">
      <c r="A98" t="s">
        <v>2614</v>
      </c>
      <c r="B98" t="s">
        <v>2696</v>
      </c>
      <c r="C98" t="s">
        <v>2697</v>
      </c>
      <c r="D98" t="s">
        <v>2698</v>
      </c>
      <c r="E98" t="s">
        <v>2540</v>
      </c>
    </row>
    <row r="99" spans="1:5" x14ac:dyDescent="0.2">
      <c r="A99" t="s">
        <v>2606</v>
      </c>
      <c r="B99" t="s">
        <v>2675</v>
      </c>
      <c r="C99" t="s">
        <v>2676</v>
      </c>
      <c r="D99" t="s">
        <v>2677</v>
      </c>
      <c r="E99" t="s">
        <v>2540</v>
      </c>
    </row>
    <row r="100" spans="1:5" x14ac:dyDescent="0.2">
      <c r="A100" t="s">
        <v>2615</v>
      </c>
      <c r="B100" t="s">
        <v>2699</v>
      </c>
      <c r="C100" t="s">
        <v>2699</v>
      </c>
      <c r="D100" t="s">
        <v>2700</v>
      </c>
      <c r="E100" t="s">
        <v>2540</v>
      </c>
    </row>
    <row r="101" spans="1:5" x14ac:dyDescent="0.2">
      <c r="A101" t="s">
        <v>2616</v>
      </c>
      <c r="B101" t="s">
        <v>2701</v>
      </c>
      <c r="C101" t="s">
        <v>2702</v>
      </c>
      <c r="D101" t="s">
        <v>2703</v>
      </c>
      <c r="E101" t="s">
        <v>2540</v>
      </c>
    </row>
    <row r="102" spans="1:5" x14ac:dyDescent="0.2">
      <c r="A102" t="s">
        <v>2638</v>
      </c>
      <c r="B102" t="s">
        <v>2753</v>
      </c>
      <c r="C102" t="s">
        <v>2754</v>
      </c>
      <c r="D102" t="s">
        <v>2755</v>
      </c>
      <c r="E102" t="s">
        <v>2540</v>
      </c>
    </row>
    <row r="103" spans="1:5" x14ac:dyDescent="0.2">
      <c r="A103" t="s">
        <v>225</v>
      </c>
      <c r="B103" t="s">
        <v>223</v>
      </c>
      <c r="C103" t="s">
        <v>226</v>
      </c>
      <c r="D103" t="s">
        <v>224</v>
      </c>
      <c r="E103" t="s">
        <v>2540</v>
      </c>
    </row>
    <row r="104" spans="1:5" x14ac:dyDescent="0.2">
      <c r="A104" t="s">
        <v>305</v>
      </c>
      <c r="B104" t="s">
        <v>306</v>
      </c>
      <c r="C104" t="s">
        <v>307</v>
      </c>
      <c r="D104" t="s">
        <v>308</v>
      </c>
      <c r="E104" t="s">
        <v>2540</v>
      </c>
    </row>
    <row r="105" spans="1:5" x14ac:dyDescent="0.2">
      <c r="A105" t="s">
        <v>2609</v>
      </c>
      <c r="B105" t="s">
        <v>2684</v>
      </c>
      <c r="C105" t="s">
        <v>2685</v>
      </c>
      <c r="D105" t="s">
        <v>2686</v>
      </c>
      <c r="E105" t="s">
        <v>2540</v>
      </c>
    </row>
    <row r="106" spans="1:5" x14ac:dyDescent="0.2">
      <c r="A106" t="s">
        <v>2288</v>
      </c>
      <c r="B106" t="s">
        <v>2289</v>
      </c>
      <c r="C106" t="s">
        <v>2290</v>
      </c>
      <c r="D106" t="s">
        <v>2291</v>
      </c>
      <c r="E106" t="s">
        <v>2540</v>
      </c>
    </row>
    <row r="107" spans="1:5" x14ac:dyDescent="0.2">
      <c r="A107" t="s">
        <v>2795</v>
      </c>
      <c r="B107" t="s">
        <v>2819</v>
      </c>
      <c r="C107" t="s">
        <v>2849</v>
      </c>
      <c r="D107" t="s">
        <v>2872</v>
      </c>
      <c r="E107" t="s">
        <v>2540</v>
      </c>
    </row>
    <row r="108" spans="1:5" x14ac:dyDescent="0.2">
      <c r="A108" t="s">
        <v>2789</v>
      </c>
      <c r="B108" t="s">
        <v>2815</v>
      </c>
      <c r="C108" t="s">
        <v>2843</v>
      </c>
      <c r="D108" t="s">
        <v>2868</v>
      </c>
      <c r="E108" t="s">
        <v>2540</v>
      </c>
    </row>
    <row r="109" spans="1:5" x14ac:dyDescent="0.2">
      <c r="A109" t="s">
        <v>2618</v>
      </c>
      <c r="B109" t="s">
        <v>2707</v>
      </c>
      <c r="C109" t="s">
        <v>2708</v>
      </c>
      <c r="D109" t="s">
        <v>2709</v>
      </c>
      <c r="E109" t="s">
        <v>2540</v>
      </c>
    </row>
    <row r="110" spans="1:5" x14ac:dyDescent="0.2">
      <c r="A110" t="s">
        <v>2793</v>
      </c>
      <c r="B110" t="s">
        <v>2817</v>
      </c>
      <c r="C110" t="s">
        <v>2847</v>
      </c>
      <c r="D110" t="s">
        <v>2870</v>
      </c>
      <c r="E110" t="s">
        <v>2540</v>
      </c>
    </row>
    <row r="111" spans="1:5" x14ac:dyDescent="0.2">
      <c r="A111" t="s">
        <v>2796</v>
      </c>
      <c r="B111" t="s">
        <v>2820</v>
      </c>
      <c r="C111" t="s">
        <v>2850</v>
      </c>
      <c r="D111" t="s">
        <v>2873</v>
      </c>
      <c r="E111" t="s">
        <v>2540</v>
      </c>
    </row>
    <row r="112" spans="1:5" x14ac:dyDescent="0.2">
      <c r="A112" t="s">
        <v>2636</v>
      </c>
      <c r="B112" t="s">
        <v>2747</v>
      </c>
      <c r="C112" t="s">
        <v>2748</v>
      </c>
      <c r="D112" t="s">
        <v>2749</v>
      </c>
      <c r="E112" t="s">
        <v>2540</v>
      </c>
    </row>
    <row r="113" spans="1:5" x14ac:dyDescent="0.2">
      <c r="A113" t="s">
        <v>2629</v>
      </c>
      <c r="B113" t="s">
        <v>2731</v>
      </c>
      <c r="C113" t="s">
        <v>2732</v>
      </c>
      <c r="D113" t="s">
        <v>2733</v>
      </c>
      <c r="E113" t="s">
        <v>2540</v>
      </c>
    </row>
    <row r="114" spans="1:5" x14ac:dyDescent="0.2">
      <c r="A114" t="s">
        <v>2621</v>
      </c>
      <c r="B114" t="s">
        <v>2716</v>
      </c>
      <c r="C114" t="s">
        <v>2717</v>
      </c>
      <c r="D114" t="s">
        <v>2718</v>
      </c>
      <c r="E114" t="s">
        <v>2540</v>
      </c>
    </row>
    <row r="115" spans="1:5" x14ac:dyDescent="0.2">
      <c r="A115" t="s">
        <v>2800</v>
      </c>
      <c r="B115" t="s">
        <v>2824</v>
      </c>
      <c r="C115" t="s">
        <v>2854</v>
      </c>
      <c r="D115" t="s">
        <v>2877</v>
      </c>
      <c r="E115" t="s">
        <v>2540</v>
      </c>
    </row>
    <row r="116" spans="1:5" x14ac:dyDescent="0.2">
      <c r="A116" t="s">
        <v>70</v>
      </c>
      <c r="B116" t="s">
        <v>71</v>
      </c>
      <c r="C116" t="s">
        <v>72</v>
      </c>
      <c r="D116" t="s">
        <v>73</v>
      </c>
      <c r="E116" t="s">
        <v>2540</v>
      </c>
    </row>
    <row r="117" spans="1:5" x14ac:dyDescent="0.2">
      <c r="A117" t="s">
        <v>2628</v>
      </c>
      <c r="B117" t="s">
        <v>2728</v>
      </c>
      <c r="C117" t="s">
        <v>2729</v>
      </c>
      <c r="D117" t="s">
        <v>2730</v>
      </c>
      <c r="E117" t="s">
        <v>2540</v>
      </c>
    </row>
    <row r="118" spans="1:5" x14ac:dyDescent="0.2">
      <c r="A118" t="s">
        <v>2639</v>
      </c>
      <c r="B118" t="s">
        <v>2756</v>
      </c>
      <c r="C118" t="s">
        <v>2757</v>
      </c>
      <c r="D118" t="s">
        <v>2758</v>
      </c>
      <c r="E118" t="s">
        <v>2540</v>
      </c>
    </row>
    <row r="119" spans="1:5" x14ac:dyDescent="0.2">
      <c r="A119" t="s">
        <v>2605</v>
      </c>
      <c r="B119" t="s">
        <v>2670</v>
      </c>
      <c r="C119" t="s">
        <v>2674</v>
      </c>
      <c r="D119" t="s">
        <v>2672</v>
      </c>
      <c r="E119" t="s">
        <v>2540</v>
      </c>
    </row>
    <row r="120" spans="1:5" x14ac:dyDescent="0.2">
      <c r="A120" t="s">
        <v>1746</v>
      </c>
      <c r="B120" t="s">
        <v>1747</v>
      </c>
      <c r="C120" t="s">
        <v>1748</v>
      </c>
      <c r="D120" t="s">
        <v>1749</v>
      </c>
      <c r="E120" t="s">
        <v>2540</v>
      </c>
    </row>
    <row r="121" spans="1:5" x14ac:dyDescent="0.2">
      <c r="A121" t="s">
        <v>2633</v>
      </c>
      <c r="B121" t="s">
        <v>2741</v>
      </c>
      <c r="C121" t="s">
        <v>2742</v>
      </c>
      <c r="D121" t="s">
        <v>2743</v>
      </c>
      <c r="E121" t="s">
        <v>2540</v>
      </c>
    </row>
    <row r="122" spans="1:5" x14ac:dyDescent="0.2">
      <c r="A122" t="s">
        <v>2626</v>
      </c>
      <c r="B122" t="s">
        <v>2722</v>
      </c>
      <c r="C122" t="s">
        <v>2724</v>
      </c>
      <c r="D122" t="s">
        <v>1636</v>
      </c>
      <c r="E122" t="s">
        <v>2540</v>
      </c>
    </row>
    <row r="123" spans="1:5" x14ac:dyDescent="0.2">
      <c r="A123" t="s">
        <v>2513</v>
      </c>
      <c r="B123" t="s">
        <v>2514</v>
      </c>
      <c r="C123" t="s">
        <v>2515</v>
      </c>
      <c r="D123" t="s">
        <v>2516</v>
      </c>
      <c r="E123" t="s">
        <v>2515</v>
      </c>
    </row>
    <row r="124" spans="1:5" x14ac:dyDescent="0.2">
      <c r="A124" t="s">
        <v>2517</v>
      </c>
      <c r="B124" t="s">
        <v>2514</v>
      </c>
      <c r="C124" t="s">
        <v>2518</v>
      </c>
      <c r="D124" t="s">
        <v>2516</v>
      </c>
      <c r="E124" t="s">
        <v>2515</v>
      </c>
    </row>
    <row r="125" spans="1:5" x14ac:dyDescent="0.2">
      <c r="A125" t="s">
        <v>274</v>
      </c>
      <c r="B125" t="s">
        <v>275</v>
      </c>
      <c r="C125" t="s">
        <v>276</v>
      </c>
      <c r="D125" t="s">
        <v>277</v>
      </c>
      <c r="E125" t="s">
        <v>276</v>
      </c>
    </row>
    <row r="126" spans="1:5" x14ac:dyDescent="0.2">
      <c r="A126" t="s">
        <v>1602</v>
      </c>
      <c r="B126" t="s">
        <v>1603</v>
      </c>
      <c r="C126" t="s">
        <v>1603</v>
      </c>
      <c r="D126" t="s">
        <v>1604</v>
      </c>
      <c r="E126" t="s">
        <v>276</v>
      </c>
    </row>
    <row r="127" spans="1:5" x14ac:dyDescent="0.2">
      <c r="A127" t="s">
        <v>1675</v>
      </c>
      <c r="B127" t="s">
        <v>1676</v>
      </c>
      <c r="C127" t="s">
        <v>1677</v>
      </c>
      <c r="D127" t="s">
        <v>1678</v>
      </c>
      <c r="E127" t="s">
        <v>276</v>
      </c>
    </row>
    <row r="128" spans="1:5" x14ac:dyDescent="0.2">
      <c r="A128" t="s">
        <v>1375</v>
      </c>
      <c r="B128" t="s">
        <v>1376</v>
      </c>
      <c r="C128" t="s">
        <v>1377</v>
      </c>
      <c r="D128" t="s">
        <v>1378</v>
      </c>
      <c r="E128" t="s">
        <v>1377</v>
      </c>
    </row>
    <row r="129" spans="1:5" x14ac:dyDescent="0.2">
      <c r="A129" t="s">
        <v>286</v>
      </c>
      <c r="B129" t="s">
        <v>287</v>
      </c>
      <c r="C129" t="s">
        <v>288</v>
      </c>
      <c r="D129" t="s">
        <v>289</v>
      </c>
      <c r="E129" t="s">
        <v>290</v>
      </c>
    </row>
    <row r="130" spans="1:5" x14ac:dyDescent="0.2">
      <c r="A130" t="s">
        <v>687</v>
      </c>
      <c r="B130" t="s">
        <v>688</v>
      </c>
      <c r="C130" t="s">
        <v>689</v>
      </c>
      <c r="D130" t="s">
        <v>690</v>
      </c>
      <c r="E130" t="s">
        <v>689</v>
      </c>
    </row>
    <row r="131" spans="1:5" x14ac:dyDescent="0.2">
      <c r="A131" t="s">
        <v>291</v>
      </c>
      <c r="B131" t="s">
        <v>292</v>
      </c>
      <c r="C131" t="s">
        <v>292</v>
      </c>
      <c r="D131" t="s">
        <v>293</v>
      </c>
      <c r="E131" t="s">
        <v>292</v>
      </c>
    </row>
    <row r="132" spans="1:5" x14ac:dyDescent="0.2">
      <c r="A132" t="s">
        <v>1343</v>
      </c>
      <c r="B132" t="s">
        <v>1344</v>
      </c>
      <c r="C132" t="s">
        <v>1345</v>
      </c>
      <c r="D132" t="s">
        <v>301</v>
      </c>
      <c r="E132" t="s">
        <v>302</v>
      </c>
    </row>
    <row r="133" spans="1:5" x14ac:dyDescent="0.2">
      <c r="A133" t="s">
        <v>303</v>
      </c>
      <c r="B133" t="s">
        <v>304</v>
      </c>
      <c r="C133" t="s">
        <v>302</v>
      </c>
      <c r="D133" t="s">
        <v>301</v>
      </c>
      <c r="E133" t="s">
        <v>302</v>
      </c>
    </row>
    <row r="134" spans="1:5" x14ac:dyDescent="0.2">
      <c r="A134" t="s">
        <v>1346</v>
      </c>
      <c r="B134" t="s">
        <v>1344</v>
      </c>
      <c r="C134" t="s">
        <v>1347</v>
      </c>
      <c r="D134" t="s">
        <v>301</v>
      </c>
      <c r="E134" t="s">
        <v>302</v>
      </c>
    </row>
    <row r="135" spans="1:5" x14ac:dyDescent="0.2">
      <c r="A135" t="s">
        <v>1348</v>
      </c>
      <c r="B135" t="s">
        <v>1344</v>
      </c>
      <c r="C135" t="s">
        <v>1349</v>
      </c>
      <c r="D135" t="s">
        <v>301</v>
      </c>
      <c r="E135" t="s">
        <v>302</v>
      </c>
    </row>
    <row r="136" spans="1:5" x14ac:dyDescent="0.2">
      <c r="A136" t="s">
        <v>298</v>
      </c>
      <c r="B136" t="s">
        <v>299</v>
      </c>
      <c r="C136" t="s">
        <v>300</v>
      </c>
      <c r="D136" t="s">
        <v>301</v>
      </c>
      <c r="E136" t="s">
        <v>302</v>
      </c>
    </row>
    <row r="137" spans="1:5" x14ac:dyDescent="0.2">
      <c r="A137" t="s">
        <v>2350</v>
      </c>
      <c r="B137" t="s">
        <v>2351</v>
      </c>
      <c r="C137" t="s">
        <v>2352</v>
      </c>
      <c r="D137" t="s">
        <v>2353</v>
      </c>
      <c r="E137" t="s">
        <v>2352</v>
      </c>
    </row>
    <row r="138" spans="1:5" x14ac:dyDescent="0.2">
      <c r="A138" t="s">
        <v>2354</v>
      </c>
      <c r="B138" t="s">
        <v>2351</v>
      </c>
      <c r="C138" t="s">
        <v>2355</v>
      </c>
      <c r="D138" t="s">
        <v>2353</v>
      </c>
      <c r="E138" t="s">
        <v>2352</v>
      </c>
    </row>
    <row r="139" spans="1:5" x14ac:dyDescent="0.2">
      <c r="A139" t="s">
        <v>313</v>
      </c>
      <c r="B139" t="s">
        <v>314</v>
      </c>
      <c r="C139" t="s">
        <v>315</v>
      </c>
      <c r="D139" t="s">
        <v>316</v>
      </c>
      <c r="E139" t="s">
        <v>315</v>
      </c>
    </row>
    <row r="140" spans="1:5" x14ac:dyDescent="0.2">
      <c r="A140" t="s">
        <v>2779</v>
      </c>
      <c r="B140" t="s">
        <v>2809</v>
      </c>
      <c r="C140" t="s">
        <v>2834</v>
      </c>
      <c r="D140" t="s">
        <v>2863</v>
      </c>
      <c r="E140" t="s">
        <v>2834</v>
      </c>
    </row>
    <row r="141" spans="1:5" x14ac:dyDescent="0.2">
      <c r="A141" t="s">
        <v>47</v>
      </c>
      <c r="B141" t="s">
        <v>48</v>
      </c>
      <c r="C141" t="s">
        <v>49</v>
      </c>
      <c r="D141" t="s">
        <v>50</v>
      </c>
      <c r="E141" t="s">
        <v>51</v>
      </c>
    </row>
    <row r="142" spans="1:5" x14ac:dyDescent="0.2">
      <c r="A142" t="s">
        <v>103</v>
      </c>
      <c r="B142" t="s">
        <v>104</v>
      </c>
      <c r="C142" t="s">
        <v>105</v>
      </c>
      <c r="D142" t="s">
        <v>106</v>
      </c>
      <c r="E142" t="s">
        <v>51</v>
      </c>
    </row>
    <row r="143" spans="1:5" x14ac:dyDescent="0.2">
      <c r="A143" t="s">
        <v>270</v>
      </c>
      <c r="B143" t="s">
        <v>271</v>
      </c>
      <c r="C143" t="s">
        <v>272</v>
      </c>
      <c r="D143" t="s">
        <v>273</v>
      </c>
      <c r="E143" t="s">
        <v>51</v>
      </c>
    </row>
    <row r="144" spans="1:5" x14ac:dyDescent="0.2">
      <c r="A144" t="s">
        <v>1436</v>
      </c>
      <c r="B144" t="s">
        <v>1437</v>
      </c>
      <c r="C144" t="s">
        <v>1438</v>
      </c>
      <c r="D144" t="s">
        <v>1439</v>
      </c>
      <c r="E144" t="s">
        <v>51</v>
      </c>
    </row>
    <row r="145" spans="1:5" x14ac:dyDescent="0.2">
      <c r="A145" t="s">
        <v>1797</v>
      </c>
      <c r="B145" t="s">
        <v>1798</v>
      </c>
      <c r="C145" t="s">
        <v>1799</v>
      </c>
      <c r="D145" t="s">
        <v>1800</v>
      </c>
      <c r="E145" t="s">
        <v>51</v>
      </c>
    </row>
    <row r="146" spans="1:5" x14ac:dyDescent="0.2">
      <c r="A146" t="s">
        <v>2273</v>
      </c>
      <c r="B146" t="s">
        <v>2274</v>
      </c>
      <c r="C146" t="s">
        <v>2275</v>
      </c>
      <c r="D146" t="s">
        <v>2276</v>
      </c>
      <c r="E146" t="s">
        <v>51</v>
      </c>
    </row>
    <row r="147" spans="1:5" x14ac:dyDescent="0.2">
      <c r="A147" t="s">
        <v>770</v>
      </c>
      <c r="B147" t="s">
        <v>771</v>
      </c>
      <c r="C147" t="s">
        <v>772</v>
      </c>
      <c r="D147" t="s">
        <v>773</v>
      </c>
      <c r="E147" t="s">
        <v>51</v>
      </c>
    </row>
    <row r="148" spans="1:5" x14ac:dyDescent="0.2">
      <c r="A148" t="s">
        <v>355</v>
      </c>
      <c r="B148" t="s">
        <v>356</v>
      </c>
      <c r="C148" t="s">
        <v>357</v>
      </c>
      <c r="D148" t="s">
        <v>358</v>
      </c>
      <c r="E148" t="s">
        <v>357</v>
      </c>
    </row>
    <row r="149" spans="1:5" x14ac:dyDescent="0.2">
      <c r="A149" t="s">
        <v>363</v>
      </c>
      <c r="B149" t="s">
        <v>364</v>
      </c>
      <c r="C149" t="s">
        <v>365</v>
      </c>
      <c r="D149" t="s">
        <v>366</v>
      </c>
      <c r="E149" t="s">
        <v>365</v>
      </c>
    </row>
    <row r="150" spans="1:5" x14ac:dyDescent="0.2">
      <c r="A150" t="s">
        <v>372</v>
      </c>
      <c r="B150" t="s">
        <v>373</v>
      </c>
      <c r="C150" t="s">
        <v>374</v>
      </c>
      <c r="D150" t="s">
        <v>370</v>
      </c>
      <c r="E150" t="s">
        <v>371</v>
      </c>
    </row>
    <row r="151" spans="1:5" x14ac:dyDescent="0.2">
      <c r="A151" t="s">
        <v>367</v>
      </c>
      <c r="B151" t="s">
        <v>368</v>
      </c>
      <c r="C151" t="s">
        <v>369</v>
      </c>
      <c r="D151" t="s">
        <v>370</v>
      </c>
      <c r="E151" t="s">
        <v>371</v>
      </c>
    </row>
    <row r="152" spans="1:5" x14ac:dyDescent="0.2">
      <c r="A152" t="s">
        <v>375</v>
      </c>
      <c r="B152" t="s">
        <v>373</v>
      </c>
      <c r="C152" t="s">
        <v>376</v>
      </c>
      <c r="D152" t="s">
        <v>370</v>
      </c>
      <c r="E152" t="s">
        <v>371</v>
      </c>
    </row>
    <row r="153" spans="1:5" x14ac:dyDescent="0.2">
      <c r="A153" t="s">
        <v>377</v>
      </c>
      <c r="B153" t="s">
        <v>373</v>
      </c>
      <c r="C153" t="s">
        <v>378</v>
      </c>
      <c r="D153" t="s">
        <v>370</v>
      </c>
      <c r="E153" t="s">
        <v>371</v>
      </c>
    </row>
    <row r="154" spans="1:5" x14ac:dyDescent="0.2">
      <c r="A154" t="s">
        <v>379</v>
      </c>
      <c r="B154" t="s">
        <v>373</v>
      </c>
      <c r="C154" t="s">
        <v>371</v>
      </c>
      <c r="D154" t="s">
        <v>370</v>
      </c>
      <c r="E154" t="s">
        <v>371</v>
      </c>
    </row>
    <row r="155" spans="1:5" x14ac:dyDescent="0.2">
      <c r="A155" t="s">
        <v>380</v>
      </c>
      <c r="B155" t="s">
        <v>373</v>
      </c>
      <c r="C155" t="s">
        <v>381</v>
      </c>
      <c r="D155" t="s">
        <v>370</v>
      </c>
      <c r="E155" t="s">
        <v>371</v>
      </c>
    </row>
    <row r="156" spans="1:5" x14ac:dyDescent="0.2">
      <c r="A156" t="s">
        <v>382</v>
      </c>
      <c r="B156" t="s">
        <v>373</v>
      </c>
      <c r="C156" t="s">
        <v>383</v>
      </c>
      <c r="D156" t="s">
        <v>370</v>
      </c>
      <c r="E156" t="s">
        <v>371</v>
      </c>
    </row>
    <row r="157" spans="1:5" x14ac:dyDescent="0.2">
      <c r="A157" t="s">
        <v>384</v>
      </c>
      <c r="B157" t="s">
        <v>373</v>
      </c>
      <c r="C157" t="s">
        <v>385</v>
      </c>
      <c r="D157" t="s">
        <v>370</v>
      </c>
      <c r="E157" t="s">
        <v>371</v>
      </c>
    </row>
    <row r="158" spans="1:5" x14ac:dyDescent="0.2">
      <c r="A158" t="s">
        <v>386</v>
      </c>
      <c r="B158" t="s">
        <v>373</v>
      </c>
      <c r="C158" t="s">
        <v>387</v>
      </c>
      <c r="D158" t="s">
        <v>370</v>
      </c>
      <c r="E158" t="s">
        <v>371</v>
      </c>
    </row>
    <row r="159" spans="1:5" x14ac:dyDescent="0.2">
      <c r="A159" t="s">
        <v>388</v>
      </c>
      <c r="B159" t="s">
        <v>373</v>
      </c>
      <c r="C159" t="s">
        <v>389</v>
      </c>
      <c r="D159" t="s">
        <v>370</v>
      </c>
      <c r="E159" t="s">
        <v>371</v>
      </c>
    </row>
    <row r="160" spans="1:5" x14ac:dyDescent="0.2">
      <c r="A160" t="s">
        <v>2597</v>
      </c>
      <c r="B160" t="s">
        <v>344</v>
      </c>
      <c r="C160" t="s">
        <v>2658</v>
      </c>
      <c r="D160" t="s">
        <v>346</v>
      </c>
      <c r="E160" t="s">
        <v>347</v>
      </c>
    </row>
    <row r="161" spans="1:5" x14ac:dyDescent="0.2">
      <c r="A161" t="s">
        <v>343</v>
      </c>
      <c r="B161" t="s">
        <v>344</v>
      </c>
      <c r="C161" t="s">
        <v>345</v>
      </c>
      <c r="D161" t="s">
        <v>346</v>
      </c>
      <c r="E161" t="s">
        <v>347</v>
      </c>
    </row>
    <row r="162" spans="1:5" x14ac:dyDescent="0.2">
      <c r="A162" t="s">
        <v>348</v>
      </c>
      <c r="B162" t="s">
        <v>344</v>
      </c>
      <c r="C162" t="s">
        <v>347</v>
      </c>
      <c r="D162" t="s">
        <v>346</v>
      </c>
      <c r="E162" t="s">
        <v>347</v>
      </c>
    </row>
    <row r="163" spans="1:5" x14ac:dyDescent="0.2">
      <c r="A163" t="s">
        <v>349</v>
      </c>
      <c r="B163" t="s">
        <v>344</v>
      </c>
      <c r="C163" t="s">
        <v>350</v>
      </c>
      <c r="D163" t="s">
        <v>346</v>
      </c>
      <c r="E163" t="s">
        <v>347</v>
      </c>
    </row>
    <row r="164" spans="1:5" x14ac:dyDescent="0.2">
      <c r="A164" t="s">
        <v>351</v>
      </c>
      <c r="B164" t="s">
        <v>344</v>
      </c>
      <c r="C164" t="s">
        <v>352</v>
      </c>
      <c r="D164" t="s">
        <v>346</v>
      </c>
      <c r="E164" t="s">
        <v>347</v>
      </c>
    </row>
    <row r="165" spans="1:5" x14ac:dyDescent="0.2">
      <c r="A165" t="s">
        <v>353</v>
      </c>
      <c r="B165" t="s">
        <v>344</v>
      </c>
      <c r="C165" t="s">
        <v>354</v>
      </c>
      <c r="D165" t="s">
        <v>346</v>
      </c>
      <c r="E165" t="s">
        <v>347</v>
      </c>
    </row>
    <row r="166" spans="1:5" x14ac:dyDescent="0.2">
      <c r="A166" t="s">
        <v>398</v>
      </c>
      <c r="B166" t="s">
        <v>399</v>
      </c>
      <c r="C166" t="s">
        <v>400</v>
      </c>
      <c r="D166" t="s">
        <v>401</v>
      </c>
      <c r="E166" t="s">
        <v>400</v>
      </c>
    </row>
    <row r="167" spans="1:5" x14ac:dyDescent="0.2">
      <c r="A167" t="s">
        <v>2599</v>
      </c>
      <c r="B167" t="s">
        <v>2662</v>
      </c>
      <c r="C167" t="s">
        <v>117</v>
      </c>
      <c r="D167" t="s">
        <v>2663</v>
      </c>
      <c r="E167" t="s">
        <v>117</v>
      </c>
    </row>
    <row r="168" spans="1:5" x14ac:dyDescent="0.2">
      <c r="A168" t="s">
        <v>402</v>
      </c>
      <c r="B168" t="s">
        <v>403</v>
      </c>
      <c r="C168" t="s">
        <v>404</v>
      </c>
      <c r="D168" t="s">
        <v>405</v>
      </c>
      <c r="E168" t="s">
        <v>404</v>
      </c>
    </row>
    <row r="169" spans="1:5" x14ac:dyDescent="0.2">
      <c r="A169" t="s">
        <v>406</v>
      </c>
      <c r="B169" t="s">
        <v>407</v>
      </c>
      <c r="C169" t="s">
        <v>408</v>
      </c>
      <c r="D169" t="s">
        <v>409</v>
      </c>
      <c r="E169" t="s">
        <v>408</v>
      </c>
    </row>
    <row r="170" spans="1:5" x14ac:dyDescent="0.2">
      <c r="A170" t="s">
        <v>1175</v>
      </c>
      <c r="B170" t="s">
        <v>1176</v>
      </c>
      <c r="C170" t="s">
        <v>1177</v>
      </c>
      <c r="D170" t="s">
        <v>1178</v>
      </c>
      <c r="E170" t="s">
        <v>261</v>
      </c>
    </row>
    <row r="171" spans="1:5" x14ac:dyDescent="0.2">
      <c r="A171" t="s">
        <v>1179</v>
      </c>
      <c r="B171" t="s">
        <v>1176</v>
      </c>
      <c r="C171" t="s">
        <v>1180</v>
      </c>
      <c r="D171" t="s">
        <v>1178</v>
      </c>
      <c r="E171" t="s">
        <v>261</v>
      </c>
    </row>
    <row r="172" spans="1:5" x14ac:dyDescent="0.2">
      <c r="A172" t="s">
        <v>257</v>
      </c>
      <c r="B172" t="s">
        <v>258</v>
      </c>
      <c r="C172" t="s">
        <v>259</v>
      </c>
      <c r="D172" t="s">
        <v>260</v>
      </c>
      <c r="E172" t="s">
        <v>261</v>
      </c>
    </row>
    <row r="173" spans="1:5" x14ac:dyDescent="0.2">
      <c r="A173" t="s">
        <v>1181</v>
      </c>
      <c r="B173" t="s">
        <v>1176</v>
      </c>
      <c r="C173" t="s">
        <v>1182</v>
      </c>
      <c r="D173" t="s">
        <v>1178</v>
      </c>
      <c r="E173" t="s">
        <v>261</v>
      </c>
    </row>
    <row r="174" spans="1:5" x14ac:dyDescent="0.2">
      <c r="A174" t="s">
        <v>1183</v>
      </c>
      <c r="B174" t="s">
        <v>1176</v>
      </c>
      <c r="C174" t="s">
        <v>1184</v>
      </c>
      <c r="D174" t="s">
        <v>1178</v>
      </c>
      <c r="E174" t="s">
        <v>261</v>
      </c>
    </row>
    <row r="175" spans="1:5" x14ac:dyDescent="0.2">
      <c r="A175" t="s">
        <v>1185</v>
      </c>
      <c r="B175" t="s">
        <v>1176</v>
      </c>
      <c r="C175" t="s">
        <v>1186</v>
      </c>
      <c r="D175" t="s">
        <v>1178</v>
      </c>
      <c r="E175" t="s">
        <v>261</v>
      </c>
    </row>
    <row r="176" spans="1:5" x14ac:dyDescent="0.2">
      <c r="A176" t="s">
        <v>1187</v>
      </c>
      <c r="B176" t="s">
        <v>1176</v>
      </c>
      <c r="C176" t="s">
        <v>261</v>
      </c>
      <c r="D176" t="s">
        <v>1178</v>
      </c>
      <c r="E176" t="s">
        <v>261</v>
      </c>
    </row>
    <row r="177" spans="1:5" x14ac:dyDescent="0.2">
      <c r="A177" t="s">
        <v>1188</v>
      </c>
      <c r="B177" t="s">
        <v>1176</v>
      </c>
      <c r="C177" t="s">
        <v>1189</v>
      </c>
      <c r="D177" t="s">
        <v>1178</v>
      </c>
      <c r="E177" t="s">
        <v>261</v>
      </c>
    </row>
    <row r="178" spans="1:5" x14ac:dyDescent="0.2">
      <c r="A178" t="s">
        <v>1190</v>
      </c>
      <c r="B178" t="s">
        <v>1176</v>
      </c>
      <c r="C178" t="s">
        <v>1191</v>
      </c>
      <c r="D178" t="s">
        <v>1178</v>
      </c>
      <c r="E178" t="s">
        <v>261</v>
      </c>
    </row>
    <row r="179" spans="1:5" x14ac:dyDescent="0.2">
      <c r="A179" t="s">
        <v>1192</v>
      </c>
      <c r="B179" t="s">
        <v>1176</v>
      </c>
      <c r="C179" t="s">
        <v>1193</v>
      </c>
      <c r="D179" t="s">
        <v>1178</v>
      </c>
      <c r="E179" t="s">
        <v>261</v>
      </c>
    </row>
    <row r="180" spans="1:5" x14ac:dyDescent="0.2">
      <c r="A180" t="s">
        <v>1194</v>
      </c>
      <c r="B180" t="s">
        <v>1176</v>
      </c>
      <c r="C180" t="s">
        <v>1195</v>
      </c>
      <c r="D180" t="s">
        <v>1178</v>
      </c>
      <c r="E180" t="s">
        <v>261</v>
      </c>
    </row>
    <row r="181" spans="1:5" x14ac:dyDescent="0.2">
      <c r="A181" t="s">
        <v>1649</v>
      </c>
      <c r="B181" t="s">
        <v>1650</v>
      </c>
      <c r="C181" t="s">
        <v>1651</v>
      </c>
      <c r="D181" t="s">
        <v>1652</v>
      </c>
      <c r="E181" t="s">
        <v>261</v>
      </c>
    </row>
    <row r="182" spans="1:5" x14ac:dyDescent="0.2">
      <c r="A182" t="s">
        <v>262</v>
      </c>
      <c r="B182" t="s">
        <v>258</v>
      </c>
      <c r="C182" t="s">
        <v>263</v>
      </c>
      <c r="D182" t="s">
        <v>260</v>
      </c>
      <c r="E182" t="s">
        <v>261</v>
      </c>
    </row>
    <row r="183" spans="1:5" x14ac:dyDescent="0.2">
      <c r="A183" t="s">
        <v>1196</v>
      </c>
      <c r="B183" t="s">
        <v>1176</v>
      </c>
      <c r="C183" t="s">
        <v>1197</v>
      </c>
      <c r="D183" t="s">
        <v>1178</v>
      </c>
      <c r="E183" t="s">
        <v>261</v>
      </c>
    </row>
    <row r="184" spans="1:5" x14ac:dyDescent="0.2">
      <c r="A184" t="s">
        <v>1198</v>
      </c>
      <c r="B184" t="s">
        <v>1176</v>
      </c>
      <c r="C184" t="s">
        <v>1199</v>
      </c>
      <c r="D184" t="s">
        <v>1178</v>
      </c>
      <c r="E184" t="s">
        <v>261</v>
      </c>
    </row>
    <row r="185" spans="1:5" x14ac:dyDescent="0.2">
      <c r="A185" t="s">
        <v>1200</v>
      </c>
      <c r="B185" t="s">
        <v>1176</v>
      </c>
      <c r="C185" t="s">
        <v>1201</v>
      </c>
      <c r="D185" t="s">
        <v>1178</v>
      </c>
      <c r="E185" t="s">
        <v>261</v>
      </c>
    </row>
    <row r="186" spans="1:5" x14ac:dyDescent="0.2">
      <c r="A186" t="s">
        <v>1653</v>
      </c>
      <c r="B186" t="s">
        <v>1650</v>
      </c>
      <c r="C186" t="s">
        <v>1654</v>
      </c>
      <c r="D186" t="s">
        <v>1652</v>
      </c>
      <c r="E186" t="s">
        <v>261</v>
      </c>
    </row>
    <row r="187" spans="1:5" x14ac:dyDescent="0.2">
      <c r="A187" t="s">
        <v>1202</v>
      </c>
      <c r="B187" t="s">
        <v>1176</v>
      </c>
      <c r="C187" t="s">
        <v>1203</v>
      </c>
      <c r="D187" t="s">
        <v>1178</v>
      </c>
      <c r="E187" t="s">
        <v>261</v>
      </c>
    </row>
    <row r="188" spans="1:5" x14ac:dyDescent="0.2">
      <c r="A188" t="s">
        <v>1204</v>
      </c>
      <c r="B188" t="s">
        <v>1176</v>
      </c>
      <c r="C188" t="s">
        <v>1205</v>
      </c>
      <c r="D188" t="s">
        <v>1178</v>
      </c>
      <c r="E188" t="s">
        <v>261</v>
      </c>
    </row>
    <row r="189" spans="1:5" x14ac:dyDescent="0.2">
      <c r="A189" t="s">
        <v>1206</v>
      </c>
      <c r="B189" t="s">
        <v>1176</v>
      </c>
      <c r="C189" t="s">
        <v>1207</v>
      </c>
      <c r="D189" t="s">
        <v>1178</v>
      </c>
      <c r="E189" t="s">
        <v>261</v>
      </c>
    </row>
    <row r="190" spans="1:5" x14ac:dyDescent="0.2">
      <c r="A190" t="s">
        <v>1208</v>
      </c>
      <c r="B190" t="s">
        <v>1176</v>
      </c>
      <c r="C190" t="s">
        <v>1209</v>
      </c>
      <c r="D190" t="s">
        <v>1178</v>
      </c>
      <c r="E190" t="s">
        <v>261</v>
      </c>
    </row>
    <row r="191" spans="1:5" x14ac:dyDescent="0.2">
      <c r="A191" t="s">
        <v>1210</v>
      </c>
      <c r="B191" t="s">
        <v>1176</v>
      </c>
      <c r="C191" t="s">
        <v>1211</v>
      </c>
      <c r="D191" t="s">
        <v>1178</v>
      </c>
      <c r="E191" t="s">
        <v>261</v>
      </c>
    </row>
    <row r="192" spans="1:5" x14ac:dyDescent="0.2">
      <c r="A192" t="s">
        <v>1212</v>
      </c>
      <c r="B192" t="s">
        <v>1176</v>
      </c>
      <c r="C192" t="s">
        <v>1213</v>
      </c>
      <c r="D192" t="s">
        <v>1178</v>
      </c>
      <c r="E192" t="s">
        <v>261</v>
      </c>
    </row>
    <row r="193" spans="1:5" x14ac:dyDescent="0.2">
      <c r="A193" t="s">
        <v>1214</v>
      </c>
      <c r="B193" t="s">
        <v>1176</v>
      </c>
      <c r="C193" t="s">
        <v>1215</v>
      </c>
      <c r="D193" t="s">
        <v>1178</v>
      </c>
      <c r="E193" t="s">
        <v>261</v>
      </c>
    </row>
    <row r="194" spans="1:5" x14ac:dyDescent="0.2">
      <c r="A194" t="s">
        <v>1216</v>
      </c>
      <c r="B194" t="s">
        <v>1176</v>
      </c>
      <c r="C194" t="s">
        <v>1217</v>
      </c>
      <c r="D194" t="s">
        <v>1178</v>
      </c>
      <c r="E194" t="s">
        <v>261</v>
      </c>
    </row>
    <row r="195" spans="1:5" x14ac:dyDescent="0.2">
      <c r="A195" t="s">
        <v>1218</v>
      </c>
      <c r="B195" t="s">
        <v>1176</v>
      </c>
      <c r="C195" t="s">
        <v>1219</v>
      </c>
      <c r="D195" t="s">
        <v>1178</v>
      </c>
      <c r="E195" t="s">
        <v>261</v>
      </c>
    </row>
    <row r="196" spans="1:5" x14ac:dyDescent="0.2">
      <c r="A196" t="s">
        <v>1220</v>
      </c>
      <c r="B196" t="s">
        <v>1176</v>
      </c>
      <c r="C196" t="s">
        <v>1221</v>
      </c>
      <c r="D196" t="s">
        <v>1178</v>
      </c>
      <c r="E196" t="s">
        <v>261</v>
      </c>
    </row>
    <row r="197" spans="1:5" x14ac:dyDescent="0.2">
      <c r="A197" t="s">
        <v>1222</v>
      </c>
      <c r="B197" t="s">
        <v>1176</v>
      </c>
      <c r="C197" t="s">
        <v>1223</v>
      </c>
      <c r="D197" t="s">
        <v>1178</v>
      </c>
      <c r="E197" t="s">
        <v>261</v>
      </c>
    </row>
    <row r="198" spans="1:5" x14ac:dyDescent="0.2">
      <c r="A198" t="s">
        <v>1224</v>
      </c>
      <c r="B198" t="s">
        <v>1176</v>
      </c>
      <c r="C198" t="s">
        <v>1225</v>
      </c>
      <c r="D198" t="s">
        <v>1178</v>
      </c>
      <c r="E198" t="s">
        <v>261</v>
      </c>
    </row>
    <row r="199" spans="1:5" x14ac:dyDescent="0.2">
      <c r="A199" t="s">
        <v>410</v>
      </c>
      <c r="B199" t="s">
        <v>411</v>
      </c>
      <c r="C199" t="s">
        <v>411</v>
      </c>
      <c r="D199" t="s">
        <v>412</v>
      </c>
      <c r="E199" t="s">
        <v>411</v>
      </c>
    </row>
    <row r="200" spans="1:5" x14ac:dyDescent="0.2">
      <c r="A200" t="s">
        <v>707</v>
      </c>
      <c r="B200" t="s">
        <v>703</v>
      </c>
      <c r="C200" t="s">
        <v>708</v>
      </c>
      <c r="D200" t="s">
        <v>705</v>
      </c>
      <c r="E200" t="s">
        <v>706</v>
      </c>
    </row>
    <row r="201" spans="1:5" x14ac:dyDescent="0.2">
      <c r="A201" t="s">
        <v>702</v>
      </c>
      <c r="B201" t="s">
        <v>703</v>
      </c>
      <c r="C201" t="s">
        <v>704</v>
      </c>
      <c r="D201" t="s">
        <v>705</v>
      </c>
      <c r="E201" t="s">
        <v>706</v>
      </c>
    </row>
    <row r="202" spans="1:5" x14ac:dyDescent="0.2">
      <c r="A202" t="s">
        <v>709</v>
      </c>
      <c r="B202" t="s">
        <v>703</v>
      </c>
      <c r="C202" t="s">
        <v>706</v>
      </c>
      <c r="D202" t="s">
        <v>705</v>
      </c>
      <c r="E202" t="s">
        <v>706</v>
      </c>
    </row>
    <row r="203" spans="1:5" x14ac:dyDescent="0.2">
      <c r="A203" t="s">
        <v>710</v>
      </c>
      <c r="B203" t="s">
        <v>703</v>
      </c>
      <c r="C203" t="s">
        <v>711</v>
      </c>
      <c r="D203" t="s">
        <v>705</v>
      </c>
      <c r="E203" t="s">
        <v>706</v>
      </c>
    </row>
    <row r="204" spans="1:5" x14ac:dyDescent="0.2">
      <c r="A204" t="s">
        <v>417</v>
      </c>
      <c r="B204" t="s">
        <v>418</v>
      </c>
      <c r="C204" t="s">
        <v>419</v>
      </c>
      <c r="D204" t="s">
        <v>420</v>
      </c>
      <c r="E204" t="s">
        <v>419</v>
      </c>
    </row>
    <row r="205" spans="1:5" x14ac:dyDescent="0.2">
      <c r="A205" t="s">
        <v>1080</v>
      </c>
      <c r="B205" t="s">
        <v>1081</v>
      </c>
      <c r="C205" t="s">
        <v>1082</v>
      </c>
      <c r="D205" t="s">
        <v>1083</v>
      </c>
      <c r="E205" t="s">
        <v>1082</v>
      </c>
    </row>
    <row r="206" spans="1:5" x14ac:dyDescent="0.2">
      <c r="A206" t="s">
        <v>1084</v>
      </c>
      <c r="B206" t="s">
        <v>1081</v>
      </c>
      <c r="C206" t="s">
        <v>1082</v>
      </c>
      <c r="D206" t="s">
        <v>1083</v>
      </c>
      <c r="E206" t="s">
        <v>1082</v>
      </c>
    </row>
    <row r="207" spans="1:5" x14ac:dyDescent="0.2">
      <c r="A207" t="s">
        <v>421</v>
      </c>
      <c r="B207" t="s">
        <v>422</v>
      </c>
      <c r="C207" t="s">
        <v>423</v>
      </c>
      <c r="D207" t="s">
        <v>424</v>
      </c>
      <c r="E207" t="s">
        <v>423</v>
      </c>
    </row>
    <row r="208" spans="1:5" x14ac:dyDescent="0.2">
      <c r="A208" t="s">
        <v>339</v>
      </c>
      <c r="B208" t="s">
        <v>340</v>
      </c>
      <c r="C208" t="s">
        <v>341</v>
      </c>
      <c r="D208" t="s">
        <v>342</v>
      </c>
      <c r="E208" t="s">
        <v>341</v>
      </c>
    </row>
    <row r="209" spans="1:5" x14ac:dyDescent="0.2">
      <c r="A209" t="s">
        <v>425</v>
      </c>
      <c r="B209" t="s">
        <v>426</v>
      </c>
      <c r="C209" t="s">
        <v>427</v>
      </c>
      <c r="D209" t="s">
        <v>428</v>
      </c>
      <c r="E209" t="s">
        <v>429</v>
      </c>
    </row>
    <row r="210" spans="1:5" x14ac:dyDescent="0.2">
      <c r="A210" t="s">
        <v>430</v>
      </c>
      <c r="B210" t="s">
        <v>426</v>
      </c>
      <c r="C210" t="s">
        <v>431</v>
      </c>
      <c r="D210" t="s">
        <v>428</v>
      </c>
      <c r="E210" t="s">
        <v>429</v>
      </c>
    </row>
    <row r="211" spans="1:5" x14ac:dyDescent="0.2">
      <c r="A211" t="s">
        <v>432</v>
      </c>
      <c r="B211" t="s">
        <v>426</v>
      </c>
      <c r="C211" t="s">
        <v>429</v>
      </c>
      <c r="D211" t="s">
        <v>428</v>
      </c>
      <c r="E211" t="s">
        <v>429</v>
      </c>
    </row>
    <row r="212" spans="1:5" x14ac:dyDescent="0.2">
      <c r="A212" t="s">
        <v>433</v>
      </c>
      <c r="B212" t="s">
        <v>426</v>
      </c>
      <c r="C212" t="s">
        <v>434</v>
      </c>
      <c r="D212" t="s">
        <v>428</v>
      </c>
      <c r="E212" t="s">
        <v>429</v>
      </c>
    </row>
    <row r="213" spans="1:5" x14ac:dyDescent="0.2">
      <c r="A213" t="s">
        <v>435</v>
      </c>
      <c r="B213" t="s">
        <v>426</v>
      </c>
      <c r="C213" t="s">
        <v>436</v>
      </c>
      <c r="D213" t="s">
        <v>428</v>
      </c>
      <c r="E213" t="s">
        <v>429</v>
      </c>
    </row>
    <row r="214" spans="1:5" x14ac:dyDescent="0.2">
      <c r="A214" t="s">
        <v>2780</v>
      </c>
      <c r="B214" t="s">
        <v>2810</v>
      </c>
      <c r="C214" t="s">
        <v>2835</v>
      </c>
      <c r="D214" t="s">
        <v>2864</v>
      </c>
      <c r="E214" t="s">
        <v>2835</v>
      </c>
    </row>
    <row r="215" spans="1:5" x14ac:dyDescent="0.2">
      <c r="A215" t="s">
        <v>718</v>
      </c>
      <c r="B215" t="s">
        <v>719</v>
      </c>
      <c r="C215" t="s">
        <v>720</v>
      </c>
      <c r="D215" t="s">
        <v>721</v>
      </c>
      <c r="E215" t="s">
        <v>720</v>
      </c>
    </row>
    <row r="216" spans="1:5" x14ac:dyDescent="0.2">
      <c r="A216" t="s">
        <v>1384</v>
      </c>
      <c r="B216" t="s">
        <v>1385</v>
      </c>
      <c r="C216" t="s">
        <v>1386</v>
      </c>
      <c r="D216" t="s">
        <v>1387</v>
      </c>
      <c r="E216" t="s">
        <v>1386</v>
      </c>
    </row>
    <row r="217" spans="1:5" x14ac:dyDescent="0.2">
      <c r="A217" t="s">
        <v>2094</v>
      </c>
      <c r="B217" t="s">
        <v>2095</v>
      </c>
      <c r="C217" t="s">
        <v>2096</v>
      </c>
      <c r="D217" t="s">
        <v>2097</v>
      </c>
      <c r="E217" t="s">
        <v>2096</v>
      </c>
    </row>
    <row r="218" spans="1:5" x14ac:dyDescent="0.2">
      <c r="A218" t="s">
        <v>441</v>
      </c>
      <c r="B218" t="s">
        <v>442</v>
      </c>
      <c r="C218" t="s">
        <v>442</v>
      </c>
      <c r="D218" t="s">
        <v>443</v>
      </c>
      <c r="E218" t="s">
        <v>442</v>
      </c>
    </row>
    <row r="219" spans="1:5" x14ac:dyDescent="0.2">
      <c r="A219" t="s">
        <v>444</v>
      </c>
      <c r="B219" t="s">
        <v>445</v>
      </c>
      <c r="C219" t="s">
        <v>446</v>
      </c>
      <c r="D219" t="s">
        <v>447</v>
      </c>
      <c r="E219" t="s">
        <v>446</v>
      </c>
    </row>
    <row r="220" spans="1:5" x14ac:dyDescent="0.2">
      <c r="A220" t="s">
        <v>2519</v>
      </c>
      <c r="B220" t="s">
        <v>2520</v>
      </c>
      <c r="C220" t="s">
        <v>2521</v>
      </c>
      <c r="D220" t="s">
        <v>2522</v>
      </c>
      <c r="E220" t="s">
        <v>446</v>
      </c>
    </row>
    <row r="221" spans="1:5" x14ac:dyDescent="0.2">
      <c r="A221" t="s">
        <v>448</v>
      </c>
      <c r="B221" t="s">
        <v>449</v>
      </c>
      <c r="C221" t="s">
        <v>450</v>
      </c>
      <c r="D221" t="s">
        <v>451</v>
      </c>
      <c r="E221" t="s">
        <v>450</v>
      </c>
    </row>
    <row r="222" spans="1:5" x14ac:dyDescent="0.2">
      <c r="A222" t="s">
        <v>452</v>
      </c>
      <c r="B222" t="s">
        <v>453</v>
      </c>
      <c r="C222" t="s">
        <v>454</v>
      </c>
      <c r="D222" t="s">
        <v>455</v>
      </c>
      <c r="E222" t="s">
        <v>454</v>
      </c>
    </row>
    <row r="223" spans="1:5" x14ac:dyDescent="0.2">
      <c r="A223" t="s">
        <v>457</v>
      </c>
      <c r="B223" t="s">
        <v>453</v>
      </c>
      <c r="C223" t="s">
        <v>456</v>
      </c>
      <c r="D223" t="s">
        <v>455</v>
      </c>
      <c r="E223" t="s">
        <v>454</v>
      </c>
    </row>
    <row r="224" spans="1:5" x14ac:dyDescent="0.2">
      <c r="A224" t="s">
        <v>458</v>
      </c>
      <c r="B224" t="s">
        <v>453</v>
      </c>
      <c r="C224" t="s">
        <v>459</v>
      </c>
      <c r="D224" t="s">
        <v>455</v>
      </c>
      <c r="E224" t="s">
        <v>454</v>
      </c>
    </row>
    <row r="225" spans="1:5" x14ac:dyDescent="0.2">
      <c r="A225" t="s">
        <v>727</v>
      </c>
      <c r="B225" t="s">
        <v>728</v>
      </c>
      <c r="C225" t="s">
        <v>729</v>
      </c>
      <c r="D225" t="s">
        <v>730</v>
      </c>
      <c r="E225" t="s">
        <v>731</v>
      </c>
    </row>
    <row r="226" spans="1:5" x14ac:dyDescent="0.2">
      <c r="A226" t="s">
        <v>732</v>
      </c>
      <c r="B226" t="s">
        <v>728</v>
      </c>
      <c r="C226" t="s">
        <v>731</v>
      </c>
      <c r="D226" t="s">
        <v>730</v>
      </c>
      <c r="E226" t="s">
        <v>731</v>
      </c>
    </row>
    <row r="227" spans="1:5" x14ac:dyDescent="0.2">
      <c r="A227" t="s">
        <v>733</v>
      </c>
      <c r="B227" t="s">
        <v>728</v>
      </c>
      <c r="C227" t="s">
        <v>734</v>
      </c>
      <c r="D227" t="s">
        <v>730</v>
      </c>
      <c r="E227" t="s">
        <v>731</v>
      </c>
    </row>
    <row r="228" spans="1:5" x14ac:dyDescent="0.2">
      <c r="A228" t="s">
        <v>1667</v>
      </c>
      <c r="B228" t="s">
        <v>1668</v>
      </c>
      <c r="C228" t="s">
        <v>1669</v>
      </c>
      <c r="D228" t="s">
        <v>1670</v>
      </c>
      <c r="E228" t="s">
        <v>1669</v>
      </c>
    </row>
    <row r="229" spans="1:5" x14ac:dyDescent="0.2">
      <c r="A229" t="s">
        <v>2601</v>
      </c>
      <c r="B229" t="s">
        <v>2667</v>
      </c>
      <c r="C229" t="s">
        <v>2667</v>
      </c>
      <c r="D229" t="s">
        <v>2668</v>
      </c>
      <c r="E229" t="s">
        <v>2667</v>
      </c>
    </row>
    <row r="230" spans="1:5" x14ac:dyDescent="0.2">
      <c r="A230" t="s">
        <v>470</v>
      </c>
      <c r="B230" t="s">
        <v>471</v>
      </c>
      <c r="C230" t="s">
        <v>472</v>
      </c>
      <c r="D230" t="s">
        <v>473</v>
      </c>
      <c r="E230" t="s">
        <v>472</v>
      </c>
    </row>
    <row r="231" spans="1:5" x14ac:dyDescent="0.2">
      <c r="A231" t="s">
        <v>487</v>
      </c>
      <c r="B231" t="s">
        <v>488</v>
      </c>
      <c r="C231" t="s">
        <v>489</v>
      </c>
      <c r="D231" t="s">
        <v>490</v>
      </c>
      <c r="E231" t="s">
        <v>2541</v>
      </c>
    </row>
    <row r="232" spans="1:5" x14ac:dyDescent="0.2">
      <c r="A232" t="s">
        <v>491</v>
      </c>
      <c r="B232" t="s">
        <v>488</v>
      </c>
      <c r="C232" t="s">
        <v>492</v>
      </c>
      <c r="D232" t="s">
        <v>490</v>
      </c>
      <c r="E232" t="s">
        <v>2541</v>
      </c>
    </row>
    <row r="233" spans="1:5" x14ac:dyDescent="0.2">
      <c r="A233" t="s">
        <v>493</v>
      </c>
      <c r="B233" t="s">
        <v>488</v>
      </c>
      <c r="C233" t="s">
        <v>494</v>
      </c>
      <c r="D233" t="s">
        <v>490</v>
      </c>
      <c r="E233" t="s">
        <v>2541</v>
      </c>
    </row>
    <row r="234" spans="1:5" x14ac:dyDescent="0.2">
      <c r="A234" t="s">
        <v>495</v>
      </c>
      <c r="B234" t="s">
        <v>488</v>
      </c>
      <c r="C234" t="s">
        <v>496</v>
      </c>
      <c r="D234" t="s">
        <v>490</v>
      </c>
      <c r="E234" t="s">
        <v>2541</v>
      </c>
    </row>
    <row r="235" spans="1:5" x14ac:dyDescent="0.2">
      <c r="A235" t="s">
        <v>497</v>
      </c>
      <c r="B235" t="s">
        <v>488</v>
      </c>
      <c r="C235" t="s">
        <v>498</v>
      </c>
      <c r="D235" t="s">
        <v>490</v>
      </c>
      <c r="E235" t="s">
        <v>2541</v>
      </c>
    </row>
    <row r="236" spans="1:5" x14ac:dyDescent="0.2">
      <c r="A236" t="s">
        <v>499</v>
      </c>
      <c r="B236" t="s">
        <v>488</v>
      </c>
      <c r="C236" t="s">
        <v>500</v>
      </c>
      <c r="D236" t="s">
        <v>490</v>
      </c>
      <c r="E236" t="s">
        <v>2541</v>
      </c>
    </row>
    <row r="237" spans="1:5" x14ac:dyDescent="0.2">
      <c r="A237" t="s">
        <v>501</v>
      </c>
      <c r="B237" t="s">
        <v>488</v>
      </c>
      <c r="C237" t="s">
        <v>502</v>
      </c>
      <c r="D237" t="s">
        <v>490</v>
      </c>
      <c r="E237" t="s">
        <v>2541</v>
      </c>
    </row>
    <row r="238" spans="1:5" x14ac:dyDescent="0.2">
      <c r="A238" t="s">
        <v>503</v>
      </c>
      <c r="B238" t="s">
        <v>488</v>
      </c>
      <c r="C238" t="s">
        <v>504</v>
      </c>
      <c r="D238" t="s">
        <v>490</v>
      </c>
      <c r="E238" t="s">
        <v>2541</v>
      </c>
    </row>
    <row r="239" spans="1:5" x14ac:dyDescent="0.2">
      <c r="A239" t="s">
        <v>505</v>
      </c>
      <c r="B239" t="s">
        <v>488</v>
      </c>
      <c r="C239" t="s">
        <v>506</v>
      </c>
      <c r="D239" t="s">
        <v>490</v>
      </c>
      <c r="E239" t="s">
        <v>2541</v>
      </c>
    </row>
    <row r="240" spans="1:5" x14ac:dyDescent="0.2">
      <c r="A240" t="s">
        <v>507</v>
      </c>
      <c r="B240" t="s">
        <v>488</v>
      </c>
      <c r="C240" t="s">
        <v>508</v>
      </c>
      <c r="D240" t="s">
        <v>490</v>
      </c>
      <c r="E240" t="s">
        <v>2541</v>
      </c>
    </row>
    <row r="241" spans="1:5" x14ac:dyDescent="0.2">
      <c r="A241" t="s">
        <v>509</v>
      </c>
      <c r="B241" t="s">
        <v>488</v>
      </c>
      <c r="C241" t="s">
        <v>510</v>
      </c>
      <c r="D241" t="s">
        <v>490</v>
      </c>
      <c r="E241" t="s">
        <v>2541</v>
      </c>
    </row>
    <row r="242" spans="1:5" x14ac:dyDescent="0.2">
      <c r="A242" t="s">
        <v>511</v>
      </c>
      <c r="B242" t="s">
        <v>488</v>
      </c>
      <c r="C242" t="s">
        <v>512</v>
      </c>
      <c r="D242" t="s">
        <v>490</v>
      </c>
      <c r="E242" t="s">
        <v>2541</v>
      </c>
    </row>
    <row r="243" spans="1:5" x14ac:dyDescent="0.2">
      <c r="A243" t="s">
        <v>513</v>
      </c>
      <c r="B243" t="s">
        <v>488</v>
      </c>
      <c r="C243" t="s">
        <v>514</v>
      </c>
      <c r="D243" t="s">
        <v>490</v>
      </c>
      <c r="E243" t="s">
        <v>2541</v>
      </c>
    </row>
    <row r="244" spans="1:5" x14ac:dyDescent="0.2">
      <c r="A244" t="s">
        <v>515</v>
      </c>
      <c r="B244" t="s">
        <v>488</v>
      </c>
      <c r="C244" t="s">
        <v>516</v>
      </c>
      <c r="D244" t="s">
        <v>490</v>
      </c>
      <c r="E244" t="s">
        <v>2541</v>
      </c>
    </row>
    <row r="245" spans="1:5" x14ac:dyDescent="0.2">
      <c r="A245" t="s">
        <v>517</v>
      </c>
      <c r="B245" t="s">
        <v>488</v>
      </c>
      <c r="C245" t="s">
        <v>518</v>
      </c>
      <c r="D245" t="s">
        <v>490</v>
      </c>
      <c r="E245" t="s">
        <v>2541</v>
      </c>
    </row>
    <row r="246" spans="1:5" x14ac:dyDescent="0.2">
      <c r="A246" t="s">
        <v>519</v>
      </c>
      <c r="B246" t="s">
        <v>488</v>
      </c>
      <c r="C246" t="s">
        <v>520</v>
      </c>
      <c r="D246" t="s">
        <v>490</v>
      </c>
      <c r="E246" t="s">
        <v>2541</v>
      </c>
    </row>
    <row r="247" spans="1:5" x14ac:dyDescent="0.2">
      <c r="A247" t="s">
        <v>521</v>
      </c>
      <c r="B247" t="s">
        <v>488</v>
      </c>
      <c r="C247" t="s">
        <v>522</v>
      </c>
      <c r="D247" t="s">
        <v>490</v>
      </c>
      <c r="E247" t="s">
        <v>2541</v>
      </c>
    </row>
    <row r="248" spans="1:5" x14ac:dyDescent="0.2">
      <c r="A248" t="s">
        <v>523</v>
      </c>
      <c r="B248" t="s">
        <v>488</v>
      </c>
      <c r="C248" t="s">
        <v>524</v>
      </c>
      <c r="D248" t="s">
        <v>490</v>
      </c>
      <c r="E248" t="s">
        <v>2541</v>
      </c>
    </row>
    <row r="249" spans="1:5" x14ac:dyDescent="0.2">
      <c r="A249" t="s">
        <v>525</v>
      </c>
      <c r="B249" t="s">
        <v>488</v>
      </c>
      <c r="C249" t="s">
        <v>526</v>
      </c>
      <c r="D249" t="s">
        <v>490</v>
      </c>
      <c r="E249" t="s">
        <v>2541</v>
      </c>
    </row>
    <row r="250" spans="1:5" x14ac:dyDescent="0.2">
      <c r="A250" t="s">
        <v>75</v>
      </c>
      <c r="B250" t="s">
        <v>76</v>
      </c>
      <c r="C250" t="s">
        <v>77</v>
      </c>
      <c r="D250" t="s">
        <v>78</v>
      </c>
      <c r="E250" t="s">
        <v>79</v>
      </c>
    </row>
    <row r="251" spans="1:5" x14ac:dyDescent="0.2">
      <c r="A251" t="s">
        <v>2265</v>
      </c>
      <c r="B251" t="s">
        <v>2266</v>
      </c>
      <c r="C251" t="s">
        <v>2267</v>
      </c>
      <c r="D251" t="s">
        <v>2268</v>
      </c>
      <c r="E251" t="s">
        <v>79</v>
      </c>
    </row>
    <row r="252" spans="1:5" x14ac:dyDescent="0.2">
      <c r="A252" t="s">
        <v>481</v>
      </c>
      <c r="B252" t="s">
        <v>482</v>
      </c>
      <c r="C252" t="s">
        <v>483</v>
      </c>
      <c r="D252" t="s">
        <v>484</v>
      </c>
      <c r="E252" t="s">
        <v>79</v>
      </c>
    </row>
    <row r="253" spans="1:5" x14ac:dyDescent="0.2">
      <c r="A253" t="s">
        <v>485</v>
      </c>
      <c r="B253" t="s">
        <v>482</v>
      </c>
      <c r="C253" t="s">
        <v>486</v>
      </c>
      <c r="D253" t="s">
        <v>484</v>
      </c>
      <c r="E253" t="s">
        <v>79</v>
      </c>
    </row>
    <row r="254" spans="1:5" x14ac:dyDescent="0.2">
      <c r="A254" t="s">
        <v>743</v>
      </c>
      <c r="B254" t="s">
        <v>744</v>
      </c>
      <c r="C254" t="s">
        <v>745</v>
      </c>
      <c r="D254" t="s">
        <v>746</v>
      </c>
      <c r="E254" t="s">
        <v>747</v>
      </c>
    </row>
    <row r="255" spans="1:5" x14ac:dyDescent="0.2">
      <c r="A255" t="s">
        <v>1421</v>
      </c>
      <c r="B255" t="s">
        <v>1422</v>
      </c>
      <c r="C255" t="s">
        <v>1423</v>
      </c>
      <c r="D255" t="s">
        <v>1424</v>
      </c>
      <c r="E255" t="s">
        <v>747</v>
      </c>
    </row>
    <row r="256" spans="1:5" x14ac:dyDescent="0.2">
      <c r="A256" t="s">
        <v>1235</v>
      </c>
      <c r="B256" t="s">
        <v>1236</v>
      </c>
      <c r="C256" t="s">
        <v>1236</v>
      </c>
      <c r="D256" t="s">
        <v>1237</v>
      </c>
      <c r="E256" t="s">
        <v>747</v>
      </c>
    </row>
    <row r="257" spans="1:5" x14ac:dyDescent="0.2">
      <c r="A257" t="s">
        <v>2086</v>
      </c>
      <c r="B257" t="s">
        <v>2087</v>
      </c>
      <c r="C257" t="s">
        <v>2088</v>
      </c>
      <c r="D257" t="s">
        <v>2089</v>
      </c>
      <c r="E257" t="s">
        <v>747</v>
      </c>
    </row>
    <row r="258" spans="1:5" x14ac:dyDescent="0.2">
      <c r="A258" t="s">
        <v>2281</v>
      </c>
      <c r="B258" t="s">
        <v>2282</v>
      </c>
      <c r="C258" t="s">
        <v>2282</v>
      </c>
      <c r="D258" t="s">
        <v>2283</v>
      </c>
      <c r="E258" t="s">
        <v>747</v>
      </c>
    </row>
    <row r="259" spans="1:5" x14ac:dyDescent="0.2">
      <c r="A259" t="s">
        <v>2410</v>
      </c>
      <c r="B259" t="s">
        <v>2411</v>
      </c>
      <c r="C259" t="s">
        <v>2412</v>
      </c>
      <c r="D259" t="s">
        <v>2413</v>
      </c>
      <c r="E259" t="s">
        <v>747</v>
      </c>
    </row>
    <row r="260" spans="1:5" x14ac:dyDescent="0.2">
      <c r="A260" t="s">
        <v>528</v>
      </c>
      <c r="B260" t="s">
        <v>529</v>
      </c>
      <c r="C260" t="s">
        <v>530</v>
      </c>
      <c r="D260" t="s">
        <v>531</v>
      </c>
      <c r="E260" t="s">
        <v>530</v>
      </c>
    </row>
    <row r="261" spans="1:5" x14ac:dyDescent="0.2">
      <c r="A261" t="s">
        <v>754</v>
      </c>
      <c r="B261" t="s">
        <v>755</v>
      </c>
      <c r="C261" t="s">
        <v>756</v>
      </c>
      <c r="D261" t="s">
        <v>757</v>
      </c>
      <c r="E261" t="s">
        <v>756</v>
      </c>
    </row>
    <row r="262" spans="1:5" x14ac:dyDescent="0.2">
      <c r="A262" t="s">
        <v>758</v>
      </c>
      <c r="B262" t="s">
        <v>755</v>
      </c>
      <c r="C262" t="s">
        <v>759</v>
      </c>
      <c r="D262" t="s">
        <v>757</v>
      </c>
      <c r="E262" t="s">
        <v>756</v>
      </c>
    </row>
    <row r="263" spans="1:5" x14ac:dyDescent="0.2">
      <c r="A263" t="s">
        <v>760</v>
      </c>
      <c r="B263" t="s">
        <v>755</v>
      </c>
      <c r="C263" t="s">
        <v>761</v>
      </c>
      <c r="D263" t="s">
        <v>757</v>
      </c>
      <c r="E263" t="s">
        <v>756</v>
      </c>
    </row>
    <row r="264" spans="1:5" x14ac:dyDescent="0.2">
      <c r="A264" t="s">
        <v>762</v>
      </c>
      <c r="B264" t="s">
        <v>763</v>
      </c>
      <c r="C264" t="s">
        <v>764</v>
      </c>
      <c r="D264" t="s">
        <v>765</v>
      </c>
      <c r="E264" t="s">
        <v>764</v>
      </c>
    </row>
    <row r="265" spans="1:5" x14ac:dyDescent="0.2">
      <c r="A265" t="s">
        <v>532</v>
      </c>
      <c r="B265" t="s">
        <v>533</v>
      </c>
      <c r="C265" t="s">
        <v>534</v>
      </c>
      <c r="D265" t="s">
        <v>535</v>
      </c>
      <c r="E265" t="s">
        <v>536</v>
      </c>
    </row>
    <row r="266" spans="1:5" x14ac:dyDescent="0.2">
      <c r="A266" t="s">
        <v>537</v>
      </c>
      <c r="B266" t="s">
        <v>533</v>
      </c>
      <c r="C266" t="s">
        <v>538</v>
      </c>
      <c r="D266" t="s">
        <v>535</v>
      </c>
      <c r="E266" t="s">
        <v>536</v>
      </c>
    </row>
    <row r="267" spans="1:5" x14ac:dyDescent="0.2">
      <c r="A267" t="s">
        <v>539</v>
      </c>
      <c r="B267" t="s">
        <v>533</v>
      </c>
      <c r="C267" t="s">
        <v>536</v>
      </c>
      <c r="D267" t="s">
        <v>535</v>
      </c>
      <c r="E267" t="s">
        <v>536</v>
      </c>
    </row>
    <row r="268" spans="1:5" x14ac:dyDescent="0.2">
      <c r="A268" t="s">
        <v>2640</v>
      </c>
      <c r="B268" t="s">
        <v>2759</v>
      </c>
      <c r="C268" t="s">
        <v>2770</v>
      </c>
      <c r="D268" t="s">
        <v>2760</v>
      </c>
      <c r="E268" t="s">
        <v>2770</v>
      </c>
    </row>
    <row r="269" spans="1:5" x14ac:dyDescent="0.2">
      <c r="A269" t="s">
        <v>540</v>
      </c>
      <c r="B269" t="s">
        <v>541</v>
      </c>
      <c r="C269" t="s">
        <v>542</v>
      </c>
      <c r="D269" t="s">
        <v>543</v>
      </c>
      <c r="E269" t="s">
        <v>542</v>
      </c>
    </row>
    <row r="270" spans="1:5" x14ac:dyDescent="0.2">
      <c r="A270" t="s">
        <v>544</v>
      </c>
      <c r="B270" t="s">
        <v>545</v>
      </c>
      <c r="C270" t="s">
        <v>546</v>
      </c>
      <c r="D270" t="s">
        <v>547</v>
      </c>
      <c r="E270" t="s">
        <v>546</v>
      </c>
    </row>
    <row r="271" spans="1:5" x14ac:dyDescent="0.2">
      <c r="A271" t="s">
        <v>563</v>
      </c>
      <c r="B271" t="s">
        <v>564</v>
      </c>
      <c r="C271" t="s">
        <v>565</v>
      </c>
      <c r="D271" t="s">
        <v>566</v>
      </c>
      <c r="E271" t="s">
        <v>565</v>
      </c>
    </row>
    <row r="272" spans="1:5" x14ac:dyDescent="0.2">
      <c r="A272" t="s">
        <v>122</v>
      </c>
      <c r="B272" t="s">
        <v>123</v>
      </c>
      <c r="C272" t="s">
        <v>124</v>
      </c>
      <c r="D272" t="s">
        <v>125</v>
      </c>
      <c r="E272" t="s">
        <v>124</v>
      </c>
    </row>
    <row r="273" spans="1:5" x14ac:dyDescent="0.2">
      <c r="A273" t="s">
        <v>2069</v>
      </c>
      <c r="B273" t="s">
        <v>2070</v>
      </c>
      <c r="C273" t="s">
        <v>2071</v>
      </c>
      <c r="D273" t="s">
        <v>2072</v>
      </c>
      <c r="E273" t="s">
        <v>2071</v>
      </c>
    </row>
    <row r="274" spans="1:5" x14ac:dyDescent="0.2">
      <c r="A274" t="s">
        <v>571</v>
      </c>
      <c r="B274" t="s">
        <v>572</v>
      </c>
      <c r="C274" t="s">
        <v>573</v>
      </c>
      <c r="D274" t="s">
        <v>574</v>
      </c>
      <c r="E274" t="s">
        <v>573</v>
      </c>
    </row>
    <row r="275" spans="1:5" x14ac:dyDescent="0.2">
      <c r="A275" t="s">
        <v>575</v>
      </c>
      <c r="B275" t="s">
        <v>576</v>
      </c>
      <c r="C275" t="s">
        <v>577</v>
      </c>
      <c r="D275" t="s">
        <v>578</v>
      </c>
      <c r="E275" t="s">
        <v>577</v>
      </c>
    </row>
    <row r="276" spans="1:5" x14ac:dyDescent="0.2">
      <c r="A276" t="s">
        <v>579</v>
      </c>
      <c r="B276" t="s">
        <v>580</v>
      </c>
      <c r="C276" t="s">
        <v>581</v>
      </c>
      <c r="D276" t="s">
        <v>582</v>
      </c>
      <c r="E276" t="s">
        <v>583</v>
      </c>
    </row>
    <row r="277" spans="1:5" x14ac:dyDescent="0.2">
      <c r="A277" t="s">
        <v>584</v>
      </c>
      <c r="B277" t="s">
        <v>580</v>
      </c>
      <c r="C277" t="s">
        <v>585</v>
      </c>
      <c r="D277" t="s">
        <v>582</v>
      </c>
      <c r="E277" t="s">
        <v>583</v>
      </c>
    </row>
    <row r="278" spans="1:5" x14ac:dyDescent="0.2">
      <c r="A278" t="s">
        <v>586</v>
      </c>
      <c r="B278" t="s">
        <v>580</v>
      </c>
      <c r="C278" t="s">
        <v>587</v>
      </c>
      <c r="D278" t="s">
        <v>582</v>
      </c>
      <c r="E278" t="s">
        <v>583</v>
      </c>
    </row>
    <row r="279" spans="1:5" x14ac:dyDescent="0.2">
      <c r="A279" t="s">
        <v>588</v>
      </c>
      <c r="B279" t="s">
        <v>580</v>
      </c>
      <c r="C279" t="s">
        <v>583</v>
      </c>
      <c r="D279" t="s">
        <v>582</v>
      </c>
      <c r="E279" t="s">
        <v>583</v>
      </c>
    </row>
    <row r="280" spans="1:5" x14ac:dyDescent="0.2">
      <c r="A280" t="s">
        <v>589</v>
      </c>
      <c r="B280" t="s">
        <v>580</v>
      </c>
      <c r="C280" t="s">
        <v>590</v>
      </c>
      <c r="D280" t="s">
        <v>582</v>
      </c>
      <c r="E280" t="s">
        <v>583</v>
      </c>
    </row>
    <row r="281" spans="1:5" x14ac:dyDescent="0.2">
      <c r="A281" t="s">
        <v>591</v>
      </c>
      <c r="B281" t="s">
        <v>580</v>
      </c>
      <c r="C281" t="s">
        <v>592</v>
      </c>
      <c r="D281" t="s">
        <v>582</v>
      </c>
      <c r="E281" t="s">
        <v>583</v>
      </c>
    </row>
    <row r="282" spans="1:5" x14ac:dyDescent="0.2">
      <c r="A282" t="s">
        <v>593</v>
      </c>
      <c r="B282" t="s">
        <v>580</v>
      </c>
      <c r="C282" t="s">
        <v>594</v>
      </c>
      <c r="D282" t="s">
        <v>582</v>
      </c>
      <c r="E282" t="s">
        <v>583</v>
      </c>
    </row>
    <row r="283" spans="1:5" x14ac:dyDescent="0.2">
      <c r="A283" t="s">
        <v>2242</v>
      </c>
      <c r="B283" t="s">
        <v>2243</v>
      </c>
      <c r="C283" t="s">
        <v>2244</v>
      </c>
      <c r="D283" t="s">
        <v>2245</v>
      </c>
      <c r="E283" t="s">
        <v>583</v>
      </c>
    </row>
    <row r="284" spans="1:5" x14ac:dyDescent="0.2">
      <c r="A284" t="s">
        <v>595</v>
      </c>
      <c r="B284" t="s">
        <v>580</v>
      </c>
      <c r="C284" t="s">
        <v>596</v>
      </c>
      <c r="D284" t="s">
        <v>582</v>
      </c>
      <c r="E284" t="s">
        <v>583</v>
      </c>
    </row>
    <row r="285" spans="1:5" x14ac:dyDescent="0.2">
      <c r="A285" t="s">
        <v>597</v>
      </c>
      <c r="B285" t="s">
        <v>580</v>
      </c>
      <c r="C285" t="s">
        <v>598</v>
      </c>
      <c r="D285" t="s">
        <v>582</v>
      </c>
      <c r="E285" t="s">
        <v>583</v>
      </c>
    </row>
    <row r="286" spans="1:5" x14ac:dyDescent="0.2">
      <c r="A286" t="s">
        <v>602</v>
      </c>
      <c r="B286" t="s">
        <v>603</v>
      </c>
      <c r="C286" t="s">
        <v>604</v>
      </c>
      <c r="D286" t="s">
        <v>605</v>
      </c>
      <c r="E286" t="s">
        <v>604</v>
      </c>
    </row>
    <row r="287" spans="1:5" x14ac:dyDescent="0.2">
      <c r="A287" t="s">
        <v>2592</v>
      </c>
      <c r="B287" t="s">
        <v>2647</v>
      </c>
      <c r="C287" t="s">
        <v>2648</v>
      </c>
      <c r="D287" t="s">
        <v>609</v>
      </c>
      <c r="E287" t="s">
        <v>608</v>
      </c>
    </row>
    <row r="288" spans="1:5" x14ac:dyDescent="0.2">
      <c r="A288" t="s">
        <v>2593</v>
      </c>
      <c r="B288" t="s">
        <v>2647</v>
      </c>
      <c r="C288" t="s">
        <v>2649</v>
      </c>
      <c r="D288" t="s">
        <v>609</v>
      </c>
      <c r="E288" t="s">
        <v>608</v>
      </c>
    </row>
    <row r="289" spans="1:5" x14ac:dyDescent="0.2">
      <c r="A289" t="s">
        <v>606</v>
      </c>
      <c r="B289" t="s">
        <v>607</v>
      </c>
      <c r="C289" t="s">
        <v>608</v>
      </c>
      <c r="D289" t="s">
        <v>609</v>
      </c>
      <c r="E289" t="s">
        <v>608</v>
      </c>
    </row>
    <row r="290" spans="1:5" x14ac:dyDescent="0.2">
      <c r="A290" t="s">
        <v>1693</v>
      </c>
      <c r="B290" t="s">
        <v>1694</v>
      </c>
      <c r="C290" t="s">
        <v>1695</v>
      </c>
      <c r="D290" t="s">
        <v>1696</v>
      </c>
      <c r="E290" t="s">
        <v>1695</v>
      </c>
    </row>
    <row r="291" spans="1:5" x14ac:dyDescent="0.2">
      <c r="A291" t="s">
        <v>610</v>
      </c>
      <c r="B291" t="s">
        <v>611</v>
      </c>
      <c r="C291" t="s">
        <v>612</v>
      </c>
      <c r="D291" t="s">
        <v>613</v>
      </c>
      <c r="E291" t="s">
        <v>612</v>
      </c>
    </row>
    <row r="292" spans="1:5" x14ac:dyDescent="0.2">
      <c r="A292" t="s">
        <v>614</v>
      </c>
      <c r="B292" t="s">
        <v>611</v>
      </c>
      <c r="C292" t="s">
        <v>615</v>
      </c>
      <c r="D292" t="s">
        <v>613</v>
      </c>
      <c r="E292" t="s">
        <v>612</v>
      </c>
    </row>
    <row r="293" spans="1:5" x14ac:dyDescent="0.2">
      <c r="A293" t="s">
        <v>616</v>
      </c>
      <c r="B293" t="s">
        <v>617</v>
      </c>
      <c r="C293" t="s">
        <v>618</v>
      </c>
      <c r="D293" t="s">
        <v>619</v>
      </c>
      <c r="E293" t="s">
        <v>618</v>
      </c>
    </row>
    <row r="294" spans="1:5" x14ac:dyDescent="0.2">
      <c r="A294" t="s">
        <v>620</v>
      </c>
      <c r="B294" t="s">
        <v>621</v>
      </c>
      <c r="C294" t="s">
        <v>622</v>
      </c>
      <c r="D294" t="s">
        <v>623</v>
      </c>
      <c r="E294" t="s">
        <v>622</v>
      </c>
    </row>
    <row r="295" spans="1:5" x14ac:dyDescent="0.2">
      <c r="A295" t="s">
        <v>12</v>
      </c>
      <c r="B295" t="s">
        <v>13</v>
      </c>
      <c r="C295" t="s">
        <v>14</v>
      </c>
      <c r="D295" t="s">
        <v>15</v>
      </c>
      <c r="E295" t="s">
        <v>14</v>
      </c>
    </row>
    <row r="296" spans="1:5" x14ac:dyDescent="0.2">
      <c r="A296" t="s">
        <v>264</v>
      </c>
      <c r="B296" t="s">
        <v>265</v>
      </c>
      <c r="C296" t="s">
        <v>266</v>
      </c>
      <c r="D296" t="s">
        <v>267</v>
      </c>
      <c r="E296" t="s">
        <v>268</v>
      </c>
    </row>
    <row r="297" spans="1:5" x14ac:dyDescent="0.2">
      <c r="A297" t="s">
        <v>269</v>
      </c>
      <c r="B297" t="s">
        <v>265</v>
      </c>
      <c r="C297" t="s">
        <v>268</v>
      </c>
      <c r="D297" t="s">
        <v>267</v>
      </c>
      <c r="E297" t="s">
        <v>268</v>
      </c>
    </row>
    <row r="298" spans="1:5" x14ac:dyDescent="0.2">
      <c r="A298" t="s">
        <v>2061</v>
      </c>
      <c r="B298" t="s">
        <v>2062</v>
      </c>
      <c r="C298" t="s">
        <v>2063</v>
      </c>
      <c r="D298" t="s">
        <v>2064</v>
      </c>
      <c r="E298" t="s">
        <v>2063</v>
      </c>
    </row>
    <row r="299" spans="1:5" x14ac:dyDescent="0.2">
      <c r="A299" t="s">
        <v>309</v>
      </c>
      <c r="B299" t="s">
        <v>310</v>
      </c>
      <c r="C299" t="s">
        <v>311</v>
      </c>
      <c r="D299" t="s">
        <v>312</v>
      </c>
      <c r="E299" t="s">
        <v>311</v>
      </c>
    </row>
    <row r="300" spans="1:5" x14ac:dyDescent="0.2">
      <c r="A300" t="s">
        <v>413</v>
      </c>
      <c r="B300" t="s">
        <v>414</v>
      </c>
      <c r="C300" t="s">
        <v>415</v>
      </c>
      <c r="D300" t="s">
        <v>416</v>
      </c>
      <c r="E300" t="s">
        <v>415</v>
      </c>
    </row>
    <row r="301" spans="1:5" x14ac:dyDescent="0.2">
      <c r="A301" t="s">
        <v>691</v>
      </c>
      <c r="B301" t="s">
        <v>692</v>
      </c>
      <c r="C301" t="s">
        <v>693</v>
      </c>
      <c r="D301" t="s">
        <v>694</v>
      </c>
      <c r="E301" t="s">
        <v>695</v>
      </c>
    </row>
    <row r="302" spans="1:5" x14ac:dyDescent="0.2">
      <c r="A302" t="s">
        <v>696</v>
      </c>
      <c r="B302" t="s">
        <v>692</v>
      </c>
      <c r="C302" t="s">
        <v>695</v>
      </c>
      <c r="D302" t="s">
        <v>694</v>
      </c>
      <c r="E302" t="s">
        <v>695</v>
      </c>
    </row>
    <row r="303" spans="1:5" x14ac:dyDescent="0.2">
      <c r="A303" t="s">
        <v>712</v>
      </c>
      <c r="B303" t="s">
        <v>713</v>
      </c>
      <c r="C303" t="s">
        <v>714</v>
      </c>
      <c r="D303" t="s">
        <v>715</v>
      </c>
      <c r="E303" t="s">
        <v>714</v>
      </c>
    </row>
    <row r="304" spans="1:5" x14ac:dyDescent="0.2">
      <c r="A304" t="s">
        <v>716</v>
      </c>
      <c r="B304" t="s">
        <v>713</v>
      </c>
      <c r="C304" t="s">
        <v>717</v>
      </c>
      <c r="D304" t="s">
        <v>715</v>
      </c>
      <c r="E304" t="s">
        <v>714</v>
      </c>
    </row>
    <row r="305" spans="1:5" x14ac:dyDescent="0.2">
      <c r="A305" t="s">
        <v>722</v>
      </c>
      <c r="B305" t="s">
        <v>723</v>
      </c>
      <c r="C305" t="s">
        <v>724</v>
      </c>
      <c r="D305" t="s">
        <v>725</v>
      </c>
      <c r="E305" t="s">
        <v>724</v>
      </c>
    </row>
    <row r="306" spans="1:5" x14ac:dyDescent="0.2">
      <c r="A306" t="s">
        <v>1407</v>
      </c>
      <c r="B306" t="s">
        <v>1408</v>
      </c>
      <c r="C306" t="s">
        <v>1409</v>
      </c>
      <c r="D306" t="s">
        <v>1410</v>
      </c>
      <c r="E306" t="s">
        <v>1409</v>
      </c>
    </row>
    <row r="307" spans="1:5" x14ac:dyDescent="0.2">
      <c r="A307" t="s">
        <v>735</v>
      </c>
      <c r="B307" t="s">
        <v>736</v>
      </c>
      <c r="C307" t="s">
        <v>737</v>
      </c>
      <c r="D307" t="s">
        <v>738</v>
      </c>
      <c r="E307" t="s">
        <v>739</v>
      </c>
    </row>
    <row r="308" spans="1:5" x14ac:dyDescent="0.2">
      <c r="A308" t="s">
        <v>740</v>
      </c>
      <c r="B308" t="s">
        <v>736</v>
      </c>
      <c r="C308" t="s">
        <v>741</v>
      </c>
      <c r="D308" t="s">
        <v>738</v>
      </c>
      <c r="E308" t="s">
        <v>739</v>
      </c>
    </row>
    <row r="309" spans="1:5" x14ac:dyDescent="0.2">
      <c r="A309" t="s">
        <v>742</v>
      </c>
      <c r="B309" t="s">
        <v>736</v>
      </c>
      <c r="C309" t="s">
        <v>739</v>
      </c>
      <c r="D309" t="s">
        <v>738</v>
      </c>
      <c r="E309" t="s">
        <v>739</v>
      </c>
    </row>
    <row r="310" spans="1:5" x14ac:dyDescent="0.2">
      <c r="A310" t="s">
        <v>86</v>
      </c>
      <c r="B310" t="s">
        <v>87</v>
      </c>
      <c r="C310" t="s">
        <v>88</v>
      </c>
      <c r="D310" t="s">
        <v>89</v>
      </c>
      <c r="E310" t="s">
        <v>90</v>
      </c>
    </row>
    <row r="311" spans="1:5" x14ac:dyDescent="0.2">
      <c r="A311" t="s">
        <v>748</v>
      </c>
      <c r="B311" t="s">
        <v>90</v>
      </c>
      <c r="C311" t="s">
        <v>90</v>
      </c>
      <c r="D311" t="s">
        <v>749</v>
      </c>
      <c r="E311" t="s">
        <v>90</v>
      </c>
    </row>
    <row r="312" spans="1:5" x14ac:dyDescent="0.2">
      <c r="A312" t="s">
        <v>750</v>
      </c>
      <c r="B312" t="s">
        <v>751</v>
      </c>
      <c r="C312" t="s">
        <v>752</v>
      </c>
      <c r="D312" t="s">
        <v>753</v>
      </c>
      <c r="E312" t="s">
        <v>752</v>
      </c>
    </row>
    <row r="313" spans="1:5" x14ac:dyDescent="0.2">
      <c r="A313" t="s">
        <v>774</v>
      </c>
      <c r="B313" t="s">
        <v>775</v>
      </c>
      <c r="C313" t="s">
        <v>776</v>
      </c>
      <c r="D313" t="s">
        <v>777</v>
      </c>
      <c r="E313" t="s">
        <v>776</v>
      </c>
    </row>
    <row r="314" spans="1:5" x14ac:dyDescent="0.2">
      <c r="A314" t="s">
        <v>1339</v>
      </c>
      <c r="B314" t="s">
        <v>1340</v>
      </c>
      <c r="C314" t="s">
        <v>1341</v>
      </c>
      <c r="D314" t="s">
        <v>1342</v>
      </c>
      <c r="E314" t="s">
        <v>1341</v>
      </c>
    </row>
    <row r="315" spans="1:5" x14ac:dyDescent="0.2">
      <c r="A315" t="s">
        <v>778</v>
      </c>
      <c r="B315" t="s">
        <v>779</v>
      </c>
      <c r="C315" t="s">
        <v>780</v>
      </c>
      <c r="D315" t="s">
        <v>781</v>
      </c>
      <c r="E315" t="s">
        <v>780</v>
      </c>
    </row>
    <row r="316" spans="1:5" x14ac:dyDescent="0.2">
      <c r="A316" t="s">
        <v>790</v>
      </c>
      <c r="B316" t="s">
        <v>791</v>
      </c>
      <c r="C316" t="s">
        <v>792</v>
      </c>
      <c r="D316" t="s">
        <v>793</v>
      </c>
      <c r="E316" t="s">
        <v>792</v>
      </c>
    </row>
    <row r="317" spans="1:5" x14ac:dyDescent="0.2">
      <c r="A317" t="s">
        <v>794</v>
      </c>
      <c r="B317" t="s">
        <v>795</v>
      </c>
      <c r="C317" t="s">
        <v>796</v>
      </c>
      <c r="D317" t="s">
        <v>797</v>
      </c>
      <c r="E317" t="s">
        <v>798</v>
      </c>
    </row>
    <row r="318" spans="1:5" x14ac:dyDescent="0.2">
      <c r="A318" t="s">
        <v>799</v>
      </c>
      <c r="B318" t="s">
        <v>795</v>
      </c>
      <c r="C318" t="s">
        <v>798</v>
      </c>
      <c r="D318" t="s">
        <v>797</v>
      </c>
      <c r="E318" t="s">
        <v>798</v>
      </c>
    </row>
    <row r="319" spans="1:5" x14ac:dyDescent="0.2">
      <c r="A319" t="s">
        <v>800</v>
      </c>
      <c r="B319" t="s">
        <v>795</v>
      </c>
      <c r="C319" t="s">
        <v>801</v>
      </c>
      <c r="D319" t="s">
        <v>797</v>
      </c>
      <c r="E319" t="s">
        <v>798</v>
      </c>
    </row>
    <row r="320" spans="1:5" x14ac:dyDescent="0.2">
      <c r="A320" t="s">
        <v>802</v>
      </c>
      <c r="B320" t="s">
        <v>795</v>
      </c>
      <c r="C320" t="s">
        <v>803</v>
      </c>
      <c r="D320" t="s">
        <v>797</v>
      </c>
      <c r="E320" t="s">
        <v>798</v>
      </c>
    </row>
    <row r="321" spans="1:5" x14ac:dyDescent="0.2">
      <c r="A321" t="s">
        <v>2065</v>
      </c>
      <c r="B321" t="s">
        <v>2066</v>
      </c>
      <c r="C321" t="s">
        <v>2067</v>
      </c>
      <c r="D321" t="s">
        <v>2068</v>
      </c>
      <c r="E321" t="s">
        <v>2067</v>
      </c>
    </row>
    <row r="322" spans="1:5" x14ac:dyDescent="0.2">
      <c r="A322" t="s">
        <v>1425</v>
      </c>
      <c r="B322" t="s">
        <v>1426</v>
      </c>
      <c r="C322" t="s">
        <v>1427</v>
      </c>
      <c r="D322" t="s">
        <v>1428</v>
      </c>
      <c r="E322" t="s">
        <v>1427</v>
      </c>
    </row>
    <row r="323" spans="1:5" x14ac:dyDescent="0.2">
      <c r="A323" t="s">
        <v>804</v>
      </c>
      <c r="B323" t="s">
        <v>805</v>
      </c>
      <c r="C323" t="s">
        <v>806</v>
      </c>
      <c r="D323" t="s">
        <v>807</v>
      </c>
      <c r="E323" t="s">
        <v>806</v>
      </c>
    </row>
    <row r="324" spans="1:5" x14ac:dyDescent="0.2">
      <c r="A324" t="s">
        <v>836</v>
      </c>
      <c r="B324" t="s">
        <v>837</v>
      </c>
      <c r="C324" t="s">
        <v>553</v>
      </c>
      <c r="D324" t="s">
        <v>838</v>
      </c>
      <c r="E324" t="s">
        <v>839</v>
      </c>
    </row>
    <row r="325" spans="1:5" x14ac:dyDescent="0.2">
      <c r="A325" t="s">
        <v>859</v>
      </c>
      <c r="B325" t="s">
        <v>860</v>
      </c>
      <c r="C325" t="s">
        <v>861</v>
      </c>
      <c r="D325" t="s">
        <v>862</v>
      </c>
      <c r="E325" t="s">
        <v>839</v>
      </c>
    </row>
    <row r="326" spans="1:5" x14ac:dyDescent="0.2">
      <c r="A326" t="s">
        <v>840</v>
      </c>
      <c r="B326" t="s">
        <v>837</v>
      </c>
      <c r="C326" t="s">
        <v>841</v>
      </c>
      <c r="D326" t="s">
        <v>838</v>
      </c>
      <c r="E326" t="s">
        <v>839</v>
      </c>
    </row>
    <row r="327" spans="1:5" x14ac:dyDescent="0.2">
      <c r="A327" t="s">
        <v>863</v>
      </c>
      <c r="B327" t="s">
        <v>860</v>
      </c>
      <c r="C327" t="s">
        <v>864</v>
      </c>
      <c r="D327" t="s">
        <v>862</v>
      </c>
      <c r="E327" t="s">
        <v>839</v>
      </c>
    </row>
    <row r="328" spans="1:5" x14ac:dyDescent="0.2">
      <c r="A328" t="s">
        <v>865</v>
      </c>
      <c r="B328" t="s">
        <v>860</v>
      </c>
      <c r="C328" t="s">
        <v>866</v>
      </c>
      <c r="D328" t="s">
        <v>862</v>
      </c>
      <c r="E328" t="s">
        <v>839</v>
      </c>
    </row>
    <row r="329" spans="1:5" x14ac:dyDescent="0.2">
      <c r="A329" t="s">
        <v>867</v>
      </c>
      <c r="B329" t="s">
        <v>860</v>
      </c>
      <c r="C329" t="s">
        <v>868</v>
      </c>
      <c r="D329" t="s">
        <v>862</v>
      </c>
      <c r="E329" t="s">
        <v>839</v>
      </c>
    </row>
    <row r="330" spans="1:5" x14ac:dyDescent="0.2">
      <c r="A330" t="s">
        <v>842</v>
      </c>
      <c r="B330" t="s">
        <v>837</v>
      </c>
      <c r="C330" t="s">
        <v>839</v>
      </c>
      <c r="D330" t="s">
        <v>838</v>
      </c>
      <c r="E330" t="s">
        <v>839</v>
      </c>
    </row>
    <row r="331" spans="1:5" x14ac:dyDescent="0.2">
      <c r="A331" t="s">
        <v>843</v>
      </c>
      <c r="B331" t="s">
        <v>837</v>
      </c>
      <c r="C331" t="s">
        <v>844</v>
      </c>
      <c r="D331" t="s">
        <v>838</v>
      </c>
      <c r="E331" t="s">
        <v>839</v>
      </c>
    </row>
    <row r="332" spans="1:5" x14ac:dyDescent="0.2">
      <c r="A332" t="s">
        <v>869</v>
      </c>
      <c r="B332" t="s">
        <v>860</v>
      </c>
      <c r="C332" t="s">
        <v>870</v>
      </c>
      <c r="D332" t="s">
        <v>862</v>
      </c>
      <c r="E332" t="s">
        <v>839</v>
      </c>
    </row>
    <row r="333" spans="1:5" x14ac:dyDescent="0.2">
      <c r="A333" t="s">
        <v>871</v>
      </c>
      <c r="B333" t="s">
        <v>860</v>
      </c>
      <c r="C333" t="s">
        <v>872</v>
      </c>
      <c r="D333" t="s">
        <v>862</v>
      </c>
      <c r="E333" t="s">
        <v>839</v>
      </c>
    </row>
    <row r="334" spans="1:5" x14ac:dyDescent="0.2">
      <c r="A334" t="s">
        <v>845</v>
      </c>
      <c r="B334" t="s">
        <v>837</v>
      </c>
      <c r="C334" t="s">
        <v>846</v>
      </c>
      <c r="D334" t="s">
        <v>838</v>
      </c>
      <c r="E334" t="s">
        <v>839</v>
      </c>
    </row>
    <row r="335" spans="1:5" x14ac:dyDescent="0.2">
      <c r="A335" t="s">
        <v>849</v>
      </c>
      <c r="B335" t="s">
        <v>837</v>
      </c>
      <c r="C335" t="s">
        <v>850</v>
      </c>
      <c r="D335" t="s">
        <v>838</v>
      </c>
      <c r="E335" t="s">
        <v>839</v>
      </c>
    </row>
    <row r="336" spans="1:5" x14ac:dyDescent="0.2">
      <c r="A336" t="s">
        <v>851</v>
      </c>
      <c r="B336" t="s">
        <v>837</v>
      </c>
      <c r="C336" t="s">
        <v>852</v>
      </c>
      <c r="D336" t="s">
        <v>838</v>
      </c>
      <c r="E336" t="s">
        <v>839</v>
      </c>
    </row>
    <row r="337" spans="1:5" x14ac:dyDescent="0.2">
      <c r="A337" t="s">
        <v>853</v>
      </c>
      <c r="B337" t="s">
        <v>837</v>
      </c>
      <c r="C337" t="s">
        <v>854</v>
      </c>
      <c r="D337" t="s">
        <v>838</v>
      </c>
      <c r="E337" t="s">
        <v>839</v>
      </c>
    </row>
    <row r="338" spans="1:5" x14ac:dyDescent="0.2">
      <c r="A338" t="s">
        <v>855</v>
      </c>
      <c r="B338" t="s">
        <v>837</v>
      </c>
      <c r="C338" t="s">
        <v>856</v>
      </c>
      <c r="D338" t="s">
        <v>838</v>
      </c>
      <c r="E338" t="s">
        <v>839</v>
      </c>
    </row>
    <row r="339" spans="1:5" x14ac:dyDescent="0.2">
      <c r="A339" t="s">
        <v>873</v>
      </c>
      <c r="B339" t="s">
        <v>860</v>
      </c>
      <c r="C339" t="s">
        <v>874</v>
      </c>
      <c r="D339" t="s">
        <v>862</v>
      </c>
      <c r="E339" t="s">
        <v>839</v>
      </c>
    </row>
    <row r="340" spans="1:5" x14ac:dyDescent="0.2">
      <c r="A340" t="s">
        <v>847</v>
      </c>
      <c r="B340" t="s">
        <v>837</v>
      </c>
      <c r="C340" t="s">
        <v>848</v>
      </c>
      <c r="D340" t="s">
        <v>838</v>
      </c>
      <c r="E340" t="s">
        <v>839</v>
      </c>
    </row>
    <row r="341" spans="1:5" x14ac:dyDescent="0.2">
      <c r="A341" t="s">
        <v>875</v>
      </c>
      <c r="B341" t="s">
        <v>860</v>
      </c>
      <c r="C341" t="s">
        <v>876</v>
      </c>
      <c r="D341" t="s">
        <v>862</v>
      </c>
      <c r="E341" t="s">
        <v>839</v>
      </c>
    </row>
    <row r="342" spans="1:5" x14ac:dyDescent="0.2">
      <c r="A342" t="s">
        <v>877</v>
      </c>
      <c r="B342" t="s">
        <v>860</v>
      </c>
      <c r="C342" t="s">
        <v>878</v>
      </c>
      <c r="D342" t="s">
        <v>862</v>
      </c>
      <c r="E342" t="s">
        <v>839</v>
      </c>
    </row>
    <row r="343" spans="1:5" x14ac:dyDescent="0.2">
      <c r="A343" t="s">
        <v>879</v>
      </c>
      <c r="B343" t="s">
        <v>860</v>
      </c>
      <c r="C343" t="s">
        <v>880</v>
      </c>
      <c r="D343" t="s">
        <v>862</v>
      </c>
      <c r="E343" t="s">
        <v>839</v>
      </c>
    </row>
    <row r="344" spans="1:5" x14ac:dyDescent="0.2">
      <c r="A344" t="s">
        <v>881</v>
      </c>
      <c r="B344" t="s">
        <v>860</v>
      </c>
      <c r="C344" t="s">
        <v>882</v>
      </c>
      <c r="D344" t="s">
        <v>862</v>
      </c>
      <c r="E344" t="s">
        <v>839</v>
      </c>
    </row>
    <row r="345" spans="1:5" x14ac:dyDescent="0.2">
      <c r="A345" t="s">
        <v>857</v>
      </c>
      <c r="B345" t="s">
        <v>837</v>
      </c>
      <c r="C345" t="s">
        <v>858</v>
      </c>
      <c r="D345" t="s">
        <v>838</v>
      </c>
      <c r="E345" t="s">
        <v>839</v>
      </c>
    </row>
    <row r="346" spans="1:5" x14ac:dyDescent="0.2">
      <c r="A346" t="s">
        <v>883</v>
      </c>
      <c r="B346" t="s">
        <v>860</v>
      </c>
      <c r="C346" t="s">
        <v>884</v>
      </c>
      <c r="D346" t="s">
        <v>862</v>
      </c>
      <c r="E346" t="s">
        <v>839</v>
      </c>
    </row>
    <row r="347" spans="1:5" x14ac:dyDescent="0.2">
      <c r="A347" t="s">
        <v>885</v>
      </c>
      <c r="B347" t="s">
        <v>886</v>
      </c>
      <c r="C347" t="s">
        <v>887</v>
      </c>
      <c r="D347" t="s">
        <v>888</v>
      </c>
      <c r="E347" t="s">
        <v>887</v>
      </c>
    </row>
    <row r="348" spans="1:5" x14ac:dyDescent="0.2">
      <c r="A348" t="s">
        <v>1305</v>
      </c>
      <c r="B348" t="s">
        <v>1306</v>
      </c>
      <c r="C348" t="s">
        <v>1307</v>
      </c>
      <c r="D348" t="s">
        <v>1308</v>
      </c>
      <c r="E348" t="s">
        <v>1309</v>
      </c>
    </row>
    <row r="349" spans="1:5" x14ac:dyDescent="0.2">
      <c r="A349" t="s">
        <v>1310</v>
      </c>
      <c r="B349" t="s">
        <v>1306</v>
      </c>
      <c r="C349" t="s">
        <v>1311</v>
      </c>
      <c r="D349" t="s">
        <v>1308</v>
      </c>
      <c r="E349" t="s">
        <v>1309</v>
      </c>
    </row>
    <row r="350" spans="1:5" x14ac:dyDescent="0.2">
      <c r="A350" t="s">
        <v>1312</v>
      </c>
      <c r="B350" t="s">
        <v>1306</v>
      </c>
      <c r="C350" t="s">
        <v>1313</v>
      </c>
      <c r="D350" t="s">
        <v>1308</v>
      </c>
      <c r="E350" t="s">
        <v>1309</v>
      </c>
    </row>
    <row r="351" spans="1:5" x14ac:dyDescent="0.2">
      <c r="A351" t="s">
        <v>1314</v>
      </c>
      <c r="B351" t="s">
        <v>1306</v>
      </c>
      <c r="C351" t="s">
        <v>1309</v>
      </c>
      <c r="D351" t="s">
        <v>1308</v>
      </c>
      <c r="E351" t="s">
        <v>1309</v>
      </c>
    </row>
    <row r="352" spans="1:5" x14ac:dyDescent="0.2">
      <c r="A352" t="s">
        <v>1315</v>
      </c>
      <c r="B352" t="s">
        <v>1306</v>
      </c>
      <c r="C352" t="s">
        <v>1316</v>
      </c>
      <c r="D352" t="s">
        <v>1308</v>
      </c>
      <c r="E352" t="s">
        <v>1309</v>
      </c>
    </row>
    <row r="353" spans="1:5" x14ac:dyDescent="0.2">
      <c r="A353" t="s">
        <v>1317</v>
      </c>
      <c r="B353" t="s">
        <v>1306</v>
      </c>
      <c r="C353" t="s">
        <v>1318</v>
      </c>
      <c r="D353" t="s">
        <v>1308</v>
      </c>
      <c r="E353" t="s">
        <v>1309</v>
      </c>
    </row>
    <row r="354" spans="1:5" x14ac:dyDescent="0.2">
      <c r="A354" t="s">
        <v>1319</v>
      </c>
      <c r="B354" t="s">
        <v>1306</v>
      </c>
      <c r="C354" t="s">
        <v>1320</v>
      </c>
      <c r="D354" t="s">
        <v>1308</v>
      </c>
      <c r="E354" t="s">
        <v>1309</v>
      </c>
    </row>
    <row r="355" spans="1:5" x14ac:dyDescent="0.2">
      <c r="A355" t="s">
        <v>2569</v>
      </c>
      <c r="B355" t="s">
        <v>2573</v>
      </c>
      <c r="C355" t="s">
        <v>2576</v>
      </c>
      <c r="D355" t="s">
        <v>2579</v>
      </c>
      <c r="E355" t="s">
        <v>1309</v>
      </c>
    </row>
    <row r="356" spans="1:5" x14ac:dyDescent="0.2">
      <c r="A356" t="s">
        <v>118</v>
      </c>
      <c r="B356" t="s">
        <v>119</v>
      </c>
      <c r="C356" t="s">
        <v>120</v>
      </c>
      <c r="D356" t="s">
        <v>121</v>
      </c>
      <c r="E356" t="s">
        <v>120</v>
      </c>
    </row>
    <row r="357" spans="1:5" x14ac:dyDescent="0.2">
      <c r="A357" t="s">
        <v>937</v>
      </c>
      <c r="B357" t="s">
        <v>938</v>
      </c>
      <c r="C357" t="s">
        <v>939</v>
      </c>
      <c r="D357" t="s">
        <v>940</v>
      </c>
      <c r="E357" t="s">
        <v>939</v>
      </c>
    </row>
    <row r="358" spans="1:5" x14ac:dyDescent="0.2">
      <c r="A358" t="s">
        <v>941</v>
      </c>
      <c r="B358" t="s">
        <v>942</v>
      </c>
      <c r="C358" t="s">
        <v>943</v>
      </c>
      <c r="D358" t="s">
        <v>944</v>
      </c>
      <c r="E358" t="s">
        <v>945</v>
      </c>
    </row>
    <row r="359" spans="1:5" x14ac:dyDescent="0.2">
      <c r="A359" t="s">
        <v>946</v>
      </c>
      <c r="B359" t="s">
        <v>942</v>
      </c>
      <c r="C359" t="s">
        <v>945</v>
      </c>
      <c r="D359" t="s">
        <v>944</v>
      </c>
      <c r="E359" t="s">
        <v>945</v>
      </c>
    </row>
    <row r="360" spans="1:5" x14ac:dyDescent="0.2">
      <c r="A360" t="s">
        <v>1683</v>
      </c>
      <c r="B360" t="s">
        <v>1684</v>
      </c>
      <c r="C360" t="s">
        <v>1685</v>
      </c>
      <c r="D360" t="s">
        <v>1686</v>
      </c>
      <c r="E360" t="s">
        <v>1685</v>
      </c>
    </row>
    <row r="361" spans="1:5" x14ac:dyDescent="0.2">
      <c r="A361" t="s">
        <v>1709</v>
      </c>
      <c r="B361" t="s">
        <v>1710</v>
      </c>
      <c r="C361" t="s">
        <v>527</v>
      </c>
      <c r="D361" t="s">
        <v>1711</v>
      </c>
      <c r="E361" t="s">
        <v>936</v>
      </c>
    </row>
    <row r="362" spans="1:5" x14ac:dyDescent="0.2">
      <c r="A362" t="s">
        <v>1712</v>
      </c>
      <c r="B362" t="s">
        <v>1710</v>
      </c>
      <c r="C362" t="s">
        <v>1713</v>
      </c>
      <c r="D362" t="s">
        <v>1711</v>
      </c>
      <c r="E362" t="s">
        <v>936</v>
      </c>
    </row>
    <row r="363" spans="1:5" x14ac:dyDescent="0.2">
      <c r="A363" t="s">
        <v>1714</v>
      </c>
      <c r="B363" t="s">
        <v>1710</v>
      </c>
      <c r="C363" t="s">
        <v>1715</v>
      </c>
      <c r="D363" t="s">
        <v>1711</v>
      </c>
      <c r="E363" t="s">
        <v>936</v>
      </c>
    </row>
    <row r="364" spans="1:5" x14ac:dyDescent="0.2">
      <c r="A364" t="s">
        <v>932</v>
      </c>
      <c r="B364" t="s">
        <v>933</v>
      </c>
      <c r="C364" t="s">
        <v>934</v>
      </c>
      <c r="D364" t="s">
        <v>935</v>
      </c>
      <c r="E364" t="s">
        <v>936</v>
      </c>
    </row>
    <row r="365" spans="1:5" x14ac:dyDescent="0.2">
      <c r="A365" t="s">
        <v>1716</v>
      </c>
      <c r="B365" t="s">
        <v>1710</v>
      </c>
      <c r="C365" t="s">
        <v>936</v>
      </c>
      <c r="D365" t="s">
        <v>1711</v>
      </c>
      <c r="E365" t="s">
        <v>936</v>
      </c>
    </row>
    <row r="366" spans="1:5" x14ac:dyDescent="0.2">
      <c r="A366" t="s">
        <v>1717</v>
      </c>
      <c r="B366" t="s">
        <v>1710</v>
      </c>
      <c r="C366" t="s">
        <v>1718</v>
      </c>
      <c r="D366" t="s">
        <v>1711</v>
      </c>
      <c r="E366" t="s">
        <v>936</v>
      </c>
    </row>
    <row r="367" spans="1:5" x14ac:dyDescent="0.2">
      <c r="A367" t="s">
        <v>947</v>
      </c>
      <c r="B367" t="s">
        <v>948</v>
      </c>
      <c r="C367" t="s">
        <v>949</v>
      </c>
      <c r="D367" t="s">
        <v>950</v>
      </c>
      <c r="E367" t="s">
        <v>949</v>
      </c>
    </row>
    <row r="368" spans="1:5" x14ac:dyDescent="0.2">
      <c r="A368" t="s">
        <v>968</v>
      </c>
      <c r="B368" t="s">
        <v>969</v>
      </c>
      <c r="C368" t="s">
        <v>970</v>
      </c>
      <c r="D368" t="s">
        <v>971</v>
      </c>
      <c r="E368" t="s">
        <v>972</v>
      </c>
    </row>
    <row r="369" spans="1:5" x14ac:dyDescent="0.2">
      <c r="A369" t="s">
        <v>973</v>
      </c>
      <c r="B369" t="s">
        <v>969</v>
      </c>
      <c r="C369" t="s">
        <v>972</v>
      </c>
      <c r="D369" t="s">
        <v>971</v>
      </c>
      <c r="E369" t="s">
        <v>972</v>
      </c>
    </row>
    <row r="370" spans="1:5" x14ac:dyDescent="0.2">
      <c r="A370" t="s">
        <v>2543</v>
      </c>
      <c r="B370" t="s">
        <v>969</v>
      </c>
      <c r="C370" t="s">
        <v>2542</v>
      </c>
      <c r="D370" t="s">
        <v>971</v>
      </c>
      <c r="E370" t="s">
        <v>972</v>
      </c>
    </row>
    <row r="371" spans="1:5" x14ac:dyDescent="0.2">
      <c r="A371" t="s">
        <v>974</v>
      </c>
      <c r="B371" t="s">
        <v>969</v>
      </c>
      <c r="C371" t="s">
        <v>975</v>
      </c>
      <c r="D371" t="s">
        <v>971</v>
      </c>
      <c r="E371" t="s">
        <v>972</v>
      </c>
    </row>
    <row r="372" spans="1:5" x14ac:dyDescent="0.2">
      <c r="A372" t="s">
        <v>1840</v>
      </c>
      <c r="B372" t="s">
        <v>1841</v>
      </c>
      <c r="C372" t="s">
        <v>1842</v>
      </c>
      <c r="D372" t="s">
        <v>1843</v>
      </c>
      <c r="E372" t="s">
        <v>1842</v>
      </c>
    </row>
    <row r="373" spans="1:5" x14ac:dyDescent="0.2">
      <c r="A373" t="s">
        <v>1844</v>
      </c>
      <c r="B373" t="s">
        <v>1841</v>
      </c>
      <c r="C373" t="s">
        <v>1845</v>
      </c>
      <c r="D373" t="s">
        <v>1843</v>
      </c>
      <c r="E373" t="s">
        <v>1842</v>
      </c>
    </row>
    <row r="374" spans="1:5" x14ac:dyDescent="0.2">
      <c r="A374" t="s">
        <v>984</v>
      </c>
      <c r="B374" t="s">
        <v>985</v>
      </c>
      <c r="C374" t="s">
        <v>985</v>
      </c>
      <c r="D374" t="s">
        <v>986</v>
      </c>
      <c r="E374" t="s">
        <v>985</v>
      </c>
    </row>
    <row r="375" spans="1:5" x14ac:dyDescent="0.2">
      <c r="A375" t="s">
        <v>2082</v>
      </c>
      <c r="B375" t="s">
        <v>2083</v>
      </c>
      <c r="C375" t="s">
        <v>2084</v>
      </c>
      <c r="D375" t="s">
        <v>2085</v>
      </c>
      <c r="E375" t="s">
        <v>2084</v>
      </c>
    </row>
    <row r="376" spans="1:5" x14ac:dyDescent="0.2">
      <c r="A376" t="s">
        <v>991</v>
      </c>
      <c r="B376" t="s">
        <v>992</v>
      </c>
      <c r="C376" t="s">
        <v>993</v>
      </c>
      <c r="D376" t="s">
        <v>994</v>
      </c>
      <c r="E376" t="s">
        <v>993</v>
      </c>
    </row>
    <row r="377" spans="1:5" x14ac:dyDescent="0.2">
      <c r="A377" t="s">
        <v>2611</v>
      </c>
      <c r="B377" t="s">
        <v>992</v>
      </c>
      <c r="C377" t="s">
        <v>2690</v>
      </c>
      <c r="D377" t="s">
        <v>994</v>
      </c>
      <c r="E377" t="s">
        <v>993</v>
      </c>
    </row>
    <row r="378" spans="1:5" x14ac:dyDescent="0.2">
      <c r="A378" t="s">
        <v>1350</v>
      </c>
      <c r="B378" t="s">
        <v>1351</v>
      </c>
      <c r="C378" t="s">
        <v>1352</v>
      </c>
      <c r="D378" t="s">
        <v>994</v>
      </c>
      <c r="E378" t="s">
        <v>993</v>
      </c>
    </row>
    <row r="379" spans="1:5" x14ac:dyDescent="0.2">
      <c r="A379" t="s">
        <v>995</v>
      </c>
      <c r="B379" t="s">
        <v>996</v>
      </c>
      <c r="C379" t="s">
        <v>997</v>
      </c>
      <c r="D379" t="s">
        <v>998</v>
      </c>
      <c r="E379" t="s">
        <v>997</v>
      </c>
    </row>
    <row r="380" spans="1:5" x14ac:dyDescent="0.2">
      <c r="A380" t="s">
        <v>1659</v>
      </c>
      <c r="B380" t="s">
        <v>1660</v>
      </c>
      <c r="C380" t="s">
        <v>1661</v>
      </c>
      <c r="D380" t="s">
        <v>1662</v>
      </c>
      <c r="E380" t="s">
        <v>1661</v>
      </c>
    </row>
    <row r="381" spans="1:5" x14ac:dyDescent="0.2">
      <c r="A381" t="s">
        <v>1663</v>
      </c>
      <c r="B381" t="s">
        <v>1660</v>
      </c>
      <c r="C381" t="s">
        <v>1664</v>
      </c>
      <c r="D381" t="s">
        <v>1662</v>
      </c>
      <c r="E381" t="s">
        <v>1661</v>
      </c>
    </row>
    <row r="382" spans="1:5" x14ac:dyDescent="0.2">
      <c r="A382" t="s">
        <v>1665</v>
      </c>
      <c r="B382" t="s">
        <v>1660</v>
      </c>
      <c r="C382" t="s">
        <v>1666</v>
      </c>
      <c r="D382" t="s">
        <v>1662</v>
      </c>
      <c r="E382" t="s">
        <v>1661</v>
      </c>
    </row>
    <row r="383" spans="1:5" x14ac:dyDescent="0.2">
      <c r="A383" t="s">
        <v>227</v>
      </c>
      <c r="B383" t="s">
        <v>228</v>
      </c>
      <c r="C383" t="s">
        <v>229</v>
      </c>
      <c r="D383" t="s">
        <v>230</v>
      </c>
      <c r="E383" t="s">
        <v>231</v>
      </c>
    </row>
    <row r="384" spans="1:5" x14ac:dyDescent="0.2">
      <c r="A384" t="s">
        <v>232</v>
      </c>
      <c r="B384" t="s">
        <v>228</v>
      </c>
      <c r="C384" t="s">
        <v>233</v>
      </c>
      <c r="D384" t="s">
        <v>230</v>
      </c>
      <c r="E384" t="s">
        <v>231</v>
      </c>
    </row>
    <row r="385" spans="1:5" x14ac:dyDescent="0.2">
      <c r="A385" t="s">
        <v>234</v>
      </c>
      <c r="B385" t="s">
        <v>228</v>
      </c>
      <c r="C385" t="s">
        <v>231</v>
      </c>
      <c r="D385" t="s">
        <v>230</v>
      </c>
      <c r="E385" t="s">
        <v>231</v>
      </c>
    </row>
    <row r="386" spans="1:5" x14ac:dyDescent="0.2">
      <c r="A386" t="s">
        <v>235</v>
      </c>
      <c r="B386" t="s">
        <v>228</v>
      </c>
      <c r="C386" t="s">
        <v>236</v>
      </c>
      <c r="D386" t="s">
        <v>230</v>
      </c>
      <c r="E386" t="s">
        <v>231</v>
      </c>
    </row>
    <row r="387" spans="1:5" x14ac:dyDescent="0.2">
      <c r="A387" t="s">
        <v>237</v>
      </c>
      <c r="B387" t="s">
        <v>228</v>
      </c>
      <c r="C387" t="s">
        <v>238</v>
      </c>
      <c r="D387" t="s">
        <v>230</v>
      </c>
      <c r="E387" t="s">
        <v>231</v>
      </c>
    </row>
    <row r="388" spans="1:5" x14ac:dyDescent="0.2">
      <c r="A388" t="s">
        <v>239</v>
      </c>
      <c r="B388" t="s">
        <v>228</v>
      </c>
      <c r="C388" t="s">
        <v>240</v>
      </c>
      <c r="D388" t="s">
        <v>230</v>
      </c>
      <c r="E388" t="s">
        <v>231</v>
      </c>
    </row>
    <row r="389" spans="1:5" x14ac:dyDescent="0.2">
      <c r="A389" t="s">
        <v>241</v>
      </c>
      <c r="B389" t="s">
        <v>228</v>
      </c>
      <c r="C389" t="s">
        <v>242</v>
      </c>
      <c r="D389" t="s">
        <v>230</v>
      </c>
      <c r="E389" t="s">
        <v>231</v>
      </c>
    </row>
    <row r="390" spans="1:5" x14ac:dyDescent="0.2">
      <c r="A390" t="s">
        <v>243</v>
      </c>
      <c r="B390" t="s">
        <v>228</v>
      </c>
      <c r="C390" t="s">
        <v>244</v>
      </c>
      <c r="D390" t="s">
        <v>230</v>
      </c>
      <c r="E390" t="s">
        <v>231</v>
      </c>
    </row>
    <row r="391" spans="1:5" x14ac:dyDescent="0.2">
      <c r="A391" t="s">
        <v>245</v>
      </c>
      <c r="B391" t="s">
        <v>228</v>
      </c>
      <c r="C391" t="s">
        <v>246</v>
      </c>
      <c r="D391" t="s">
        <v>230</v>
      </c>
      <c r="E391" t="s">
        <v>231</v>
      </c>
    </row>
    <row r="392" spans="1:5" x14ac:dyDescent="0.2">
      <c r="A392" t="s">
        <v>247</v>
      </c>
      <c r="B392" t="s">
        <v>228</v>
      </c>
      <c r="C392" t="s">
        <v>248</v>
      </c>
      <c r="D392" t="s">
        <v>230</v>
      </c>
      <c r="E392" t="s">
        <v>231</v>
      </c>
    </row>
    <row r="393" spans="1:5" x14ac:dyDescent="0.2">
      <c r="A393" t="s">
        <v>249</v>
      </c>
      <c r="B393" t="s">
        <v>228</v>
      </c>
      <c r="C393" t="s">
        <v>250</v>
      </c>
      <c r="D393" t="s">
        <v>230</v>
      </c>
      <c r="E393" t="s">
        <v>231</v>
      </c>
    </row>
    <row r="394" spans="1:5" x14ac:dyDescent="0.2">
      <c r="A394" t="s">
        <v>251</v>
      </c>
      <c r="B394" t="s">
        <v>228</v>
      </c>
      <c r="C394" t="s">
        <v>252</v>
      </c>
      <c r="D394" t="s">
        <v>230</v>
      </c>
      <c r="E394" t="s">
        <v>231</v>
      </c>
    </row>
    <row r="395" spans="1:5" x14ac:dyDescent="0.2">
      <c r="A395" t="s">
        <v>253</v>
      </c>
      <c r="B395" t="s">
        <v>228</v>
      </c>
      <c r="C395" t="s">
        <v>254</v>
      </c>
      <c r="D395" t="s">
        <v>230</v>
      </c>
      <c r="E395" t="s">
        <v>231</v>
      </c>
    </row>
    <row r="396" spans="1:5" x14ac:dyDescent="0.2">
      <c r="A396" t="s">
        <v>255</v>
      </c>
      <c r="B396" t="s">
        <v>228</v>
      </c>
      <c r="C396" t="s">
        <v>256</v>
      </c>
      <c r="D396" t="s">
        <v>230</v>
      </c>
      <c r="E396" t="s">
        <v>231</v>
      </c>
    </row>
    <row r="397" spans="1:5" x14ac:dyDescent="0.2">
      <c r="A397" t="s">
        <v>1008</v>
      </c>
      <c r="B397" t="s">
        <v>1009</v>
      </c>
      <c r="C397" t="s">
        <v>1010</v>
      </c>
      <c r="D397" t="s">
        <v>1011</v>
      </c>
      <c r="E397" t="s">
        <v>1010</v>
      </c>
    </row>
    <row r="398" spans="1:5" x14ac:dyDescent="0.2">
      <c r="A398" t="s">
        <v>697</v>
      </c>
      <c r="B398" t="s">
        <v>698</v>
      </c>
      <c r="C398" t="s">
        <v>699</v>
      </c>
      <c r="D398" t="s">
        <v>700</v>
      </c>
      <c r="E398" t="s">
        <v>701</v>
      </c>
    </row>
    <row r="399" spans="1:5" x14ac:dyDescent="0.2">
      <c r="A399" t="s">
        <v>1012</v>
      </c>
      <c r="B399" t="s">
        <v>1013</v>
      </c>
      <c r="C399" t="s">
        <v>701</v>
      </c>
      <c r="D399" t="s">
        <v>700</v>
      </c>
      <c r="E399" t="s">
        <v>701</v>
      </c>
    </row>
    <row r="400" spans="1:5" x14ac:dyDescent="0.2">
      <c r="A400" t="s">
        <v>1277</v>
      </c>
      <c r="B400" t="s">
        <v>1278</v>
      </c>
      <c r="C400" t="s">
        <v>1279</v>
      </c>
      <c r="D400" t="s">
        <v>1280</v>
      </c>
      <c r="E400" t="s">
        <v>701</v>
      </c>
    </row>
    <row r="401" spans="1:5" x14ac:dyDescent="0.2">
      <c r="A401" t="s">
        <v>2772</v>
      </c>
      <c r="B401" t="s">
        <v>2805</v>
      </c>
      <c r="C401" t="s">
        <v>2828</v>
      </c>
      <c r="D401" t="s">
        <v>2859</v>
      </c>
      <c r="E401" t="s">
        <v>2828</v>
      </c>
    </row>
    <row r="402" spans="1:5" x14ac:dyDescent="0.2">
      <c r="A402" t="s">
        <v>2148</v>
      </c>
      <c r="B402" t="s">
        <v>2149</v>
      </c>
      <c r="C402" t="s">
        <v>2150</v>
      </c>
      <c r="D402" t="s">
        <v>2151</v>
      </c>
      <c r="E402" t="s">
        <v>2150</v>
      </c>
    </row>
    <row r="403" spans="1:5" x14ac:dyDescent="0.2">
      <c r="A403" t="s">
        <v>2152</v>
      </c>
      <c r="B403" t="s">
        <v>2149</v>
      </c>
      <c r="C403" t="s">
        <v>2153</v>
      </c>
      <c r="D403" t="s">
        <v>2151</v>
      </c>
      <c r="E403" t="s">
        <v>2150</v>
      </c>
    </row>
    <row r="404" spans="1:5" x14ac:dyDescent="0.2">
      <c r="A404" t="s">
        <v>24</v>
      </c>
      <c r="B404" t="s">
        <v>25</v>
      </c>
      <c r="C404" t="s">
        <v>26</v>
      </c>
      <c r="D404" t="s">
        <v>27</v>
      </c>
      <c r="E404" t="s">
        <v>26</v>
      </c>
    </row>
    <row r="405" spans="1:5" x14ac:dyDescent="0.2">
      <c r="A405" t="s">
        <v>2195</v>
      </c>
      <c r="B405" t="s">
        <v>2196</v>
      </c>
      <c r="C405" t="s">
        <v>1579</v>
      </c>
      <c r="D405" t="s">
        <v>2197</v>
      </c>
      <c r="E405" t="s">
        <v>1579</v>
      </c>
    </row>
    <row r="406" spans="1:5" x14ac:dyDescent="0.2">
      <c r="A406" t="s">
        <v>1575</v>
      </c>
      <c r="B406" t="s">
        <v>1576</v>
      </c>
      <c r="C406" t="s">
        <v>1577</v>
      </c>
      <c r="D406" t="s">
        <v>1578</v>
      </c>
      <c r="E406" t="s">
        <v>1579</v>
      </c>
    </row>
    <row r="407" spans="1:5" x14ac:dyDescent="0.2">
      <c r="A407" t="s">
        <v>1064</v>
      </c>
      <c r="B407" t="s">
        <v>1065</v>
      </c>
      <c r="C407" t="s">
        <v>1066</v>
      </c>
      <c r="D407" t="s">
        <v>1067</v>
      </c>
      <c r="E407" t="s">
        <v>1066</v>
      </c>
    </row>
    <row r="408" spans="1:5" x14ac:dyDescent="0.2">
      <c r="A408" t="s">
        <v>1068</v>
      </c>
      <c r="B408" t="s">
        <v>1065</v>
      </c>
      <c r="C408" t="s">
        <v>1069</v>
      </c>
      <c r="D408" t="s">
        <v>1067</v>
      </c>
      <c r="E408" t="s">
        <v>1066</v>
      </c>
    </row>
    <row r="409" spans="1:5" x14ac:dyDescent="0.2">
      <c r="A409" t="s">
        <v>1070</v>
      </c>
      <c r="B409" t="s">
        <v>1071</v>
      </c>
      <c r="C409" t="s">
        <v>1072</v>
      </c>
      <c r="D409" t="s">
        <v>1073</v>
      </c>
      <c r="E409" t="s">
        <v>1074</v>
      </c>
    </row>
    <row r="410" spans="1:5" x14ac:dyDescent="0.2">
      <c r="A410" t="s">
        <v>1075</v>
      </c>
      <c r="B410" t="s">
        <v>1071</v>
      </c>
      <c r="C410" t="s">
        <v>1074</v>
      </c>
      <c r="D410" t="s">
        <v>1073</v>
      </c>
      <c r="E410" t="s">
        <v>1074</v>
      </c>
    </row>
    <row r="411" spans="1:5" x14ac:dyDescent="0.2">
      <c r="A411" t="s">
        <v>1085</v>
      </c>
      <c r="B411" t="s">
        <v>1086</v>
      </c>
      <c r="C411" t="s">
        <v>1087</v>
      </c>
      <c r="D411" t="s">
        <v>1088</v>
      </c>
      <c r="E411" t="s">
        <v>1087</v>
      </c>
    </row>
    <row r="412" spans="1:5" x14ac:dyDescent="0.2">
      <c r="A412" t="s">
        <v>1113</v>
      </c>
      <c r="B412" t="s">
        <v>1114</v>
      </c>
      <c r="C412" t="s">
        <v>1115</v>
      </c>
      <c r="D412" t="s">
        <v>1116</v>
      </c>
      <c r="E412" t="s">
        <v>1115</v>
      </c>
    </row>
    <row r="413" spans="1:5" x14ac:dyDescent="0.2">
      <c r="A413" t="s">
        <v>2253</v>
      </c>
      <c r="B413" t="s">
        <v>2254</v>
      </c>
      <c r="C413" t="s">
        <v>2255</v>
      </c>
      <c r="D413" t="s">
        <v>2256</v>
      </c>
      <c r="E413" t="s">
        <v>2255</v>
      </c>
    </row>
    <row r="414" spans="1:5" x14ac:dyDescent="0.2">
      <c r="A414" t="s">
        <v>2257</v>
      </c>
      <c r="B414" t="s">
        <v>2254</v>
      </c>
      <c r="C414" t="s">
        <v>2258</v>
      </c>
      <c r="D414" t="s">
        <v>2256</v>
      </c>
      <c r="E414" t="s">
        <v>2255</v>
      </c>
    </row>
    <row r="415" spans="1:5" x14ac:dyDescent="0.2">
      <c r="A415" t="s">
        <v>2259</v>
      </c>
      <c r="B415" t="s">
        <v>2254</v>
      </c>
      <c r="C415" t="s">
        <v>2260</v>
      </c>
      <c r="D415" t="s">
        <v>2256</v>
      </c>
      <c r="E415" t="s">
        <v>2255</v>
      </c>
    </row>
    <row r="416" spans="1:5" x14ac:dyDescent="0.2">
      <c r="A416" t="s">
        <v>2277</v>
      </c>
      <c r="B416" t="s">
        <v>2278</v>
      </c>
      <c r="C416" t="s">
        <v>2279</v>
      </c>
      <c r="D416" t="s">
        <v>2280</v>
      </c>
      <c r="E416" t="s">
        <v>2279</v>
      </c>
    </row>
    <row r="417" spans="1:5" x14ac:dyDescent="0.2">
      <c r="A417" t="s">
        <v>1121</v>
      </c>
      <c r="B417" t="s">
        <v>1122</v>
      </c>
      <c r="C417" t="s">
        <v>1123</v>
      </c>
      <c r="D417" t="s">
        <v>1124</v>
      </c>
      <c r="E417" t="s">
        <v>1123</v>
      </c>
    </row>
    <row r="418" spans="1:5" x14ac:dyDescent="0.2">
      <c r="A418" t="s">
        <v>1139</v>
      </c>
      <c r="B418" t="s">
        <v>1140</v>
      </c>
      <c r="C418" t="s">
        <v>1141</v>
      </c>
      <c r="D418" t="s">
        <v>1142</v>
      </c>
      <c r="E418" t="s">
        <v>1143</v>
      </c>
    </row>
    <row r="419" spans="1:5" x14ac:dyDescent="0.2">
      <c r="A419" t="s">
        <v>1144</v>
      </c>
      <c r="B419" t="s">
        <v>1140</v>
      </c>
      <c r="C419" t="s">
        <v>1143</v>
      </c>
      <c r="D419" t="s">
        <v>1142</v>
      </c>
      <c r="E419" t="s">
        <v>1143</v>
      </c>
    </row>
    <row r="420" spans="1:5" x14ac:dyDescent="0.2">
      <c r="A420" t="s">
        <v>1145</v>
      </c>
      <c r="B420" t="s">
        <v>1140</v>
      </c>
      <c r="C420" t="s">
        <v>1146</v>
      </c>
      <c r="D420" t="s">
        <v>1142</v>
      </c>
      <c r="E420" t="s">
        <v>1143</v>
      </c>
    </row>
    <row r="421" spans="1:5" x14ac:dyDescent="0.2">
      <c r="A421" t="s">
        <v>999</v>
      </c>
      <c r="B421" t="s">
        <v>1000</v>
      </c>
      <c r="C421" t="s">
        <v>1001</v>
      </c>
      <c r="D421" t="s">
        <v>1002</v>
      </c>
      <c r="E421" t="s">
        <v>1001</v>
      </c>
    </row>
    <row r="422" spans="1:5" x14ac:dyDescent="0.2">
      <c r="A422" t="s">
        <v>1004</v>
      </c>
      <c r="B422" t="s">
        <v>1000</v>
      </c>
      <c r="C422" t="s">
        <v>1003</v>
      </c>
      <c r="D422" t="s">
        <v>1005</v>
      </c>
      <c r="E422" t="s">
        <v>1001</v>
      </c>
    </row>
    <row r="423" spans="1:5" x14ac:dyDescent="0.2">
      <c r="A423" t="s">
        <v>1006</v>
      </c>
      <c r="B423" t="s">
        <v>1000</v>
      </c>
      <c r="C423" t="s">
        <v>1007</v>
      </c>
      <c r="D423" t="s">
        <v>1005</v>
      </c>
      <c r="E423" t="s">
        <v>1001</v>
      </c>
    </row>
    <row r="424" spans="1:5" x14ac:dyDescent="0.2">
      <c r="A424" t="s">
        <v>1171</v>
      </c>
      <c r="B424" t="s">
        <v>1172</v>
      </c>
      <c r="C424" t="s">
        <v>1173</v>
      </c>
      <c r="D424" t="s">
        <v>1174</v>
      </c>
      <c r="E424" t="s">
        <v>1173</v>
      </c>
    </row>
    <row r="425" spans="1:5" x14ac:dyDescent="0.2">
      <c r="A425" t="s">
        <v>2527</v>
      </c>
      <c r="B425" t="s">
        <v>2528</v>
      </c>
      <c r="C425" t="s">
        <v>2529</v>
      </c>
      <c r="D425" t="s">
        <v>2530</v>
      </c>
      <c r="E425" t="s">
        <v>2529</v>
      </c>
    </row>
    <row r="426" spans="1:5" x14ac:dyDescent="0.2">
      <c r="A426" t="s">
        <v>2531</v>
      </c>
      <c r="B426" t="s">
        <v>2528</v>
      </c>
      <c r="C426" t="s">
        <v>2532</v>
      </c>
      <c r="D426" t="s">
        <v>2530</v>
      </c>
      <c r="E426" t="s">
        <v>2529</v>
      </c>
    </row>
    <row r="427" spans="1:5" x14ac:dyDescent="0.2">
      <c r="A427" t="s">
        <v>2342</v>
      </c>
      <c r="B427" t="s">
        <v>2343</v>
      </c>
      <c r="C427" t="s">
        <v>2344</v>
      </c>
      <c r="D427" t="s">
        <v>2345</v>
      </c>
      <c r="E427" t="s">
        <v>2344</v>
      </c>
    </row>
    <row r="428" spans="1:5" x14ac:dyDescent="0.2">
      <c r="A428" t="s">
        <v>766</v>
      </c>
      <c r="B428" t="s">
        <v>767</v>
      </c>
      <c r="C428" t="s">
        <v>768</v>
      </c>
      <c r="D428" t="s">
        <v>769</v>
      </c>
      <c r="E428" t="s">
        <v>768</v>
      </c>
    </row>
    <row r="429" spans="1:5" x14ac:dyDescent="0.2">
      <c r="A429" t="s">
        <v>1230</v>
      </c>
      <c r="B429" t="s">
        <v>1231</v>
      </c>
      <c r="C429" t="s">
        <v>1232</v>
      </c>
      <c r="D429" t="s">
        <v>1233</v>
      </c>
      <c r="E429" t="s">
        <v>1234</v>
      </c>
    </row>
    <row r="430" spans="1:5" x14ac:dyDescent="0.2">
      <c r="A430" t="s">
        <v>2356</v>
      </c>
      <c r="B430" t="s">
        <v>2357</v>
      </c>
      <c r="C430" t="s">
        <v>1234</v>
      </c>
      <c r="D430" t="s">
        <v>1233</v>
      </c>
      <c r="E430" t="s">
        <v>1234</v>
      </c>
    </row>
    <row r="431" spans="1:5" x14ac:dyDescent="0.2">
      <c r="A431" t="s">
        <v>2358</v>
      </c>
      <c r="B431" t="s">
        <v>2357</v>
      </c>
      <c r="C431" t="s">
        <v>2359</v>
      </c>
      <c r="D431" t="s">
        <v>1233</v>
      </c>
      <c r="E431" t="s">
        <v>1234</v>
      </c>
    </row>
    <row r="432" spans="1:5" x14ac:dyDescent="0.2">
      <c r="A432" t="s">
        <v>2360</v>
      </c>
      <c r="B432" t="s">
        <v>2357</v>
      </c>
      <c r="C432" t="s">
        <v>2361</v>
      </c>
      <c r="D432" t="s">
        <v>1233</v>
      </c>
      <c r="E432" t="s">
        <v>1234</v>
      </c>
    </row>
    <row r="433" spans="1:5" x14ac:dyDescent="0.2">
      <c r="A433" t="s">
        <v>1244</v>
      </c>
      <c r="B433" t="s">
        <v>1245</v>
      </c>
      <c r="C433" t="s">
        <v>1246</v>
      </c>
      <c r="D433" t="s">
        <v>1247</v>
      </c>
      <c r="E433" t="s">
        <v>1246</v>
      </c>
    </row>
    <row r="434" spans="1:5" x14ac:dyDescent="0.2">
      <c r="A434" t="s">
        <v>1411</v>
      </c>
      <c r="B434" t="s">
        <v>1412</v>
      </c>
      <c r="C434" t="s">
        <v>1413</v>
      </c>
      <c r="D434" t="s">
        <v>1414</v>
      </c>
      <c r="E434" t="s">
        <v>1415</v>
      </c>
    </row>
    <row r="435" spans="1:5" x14ac:dyDescent="0.2">
      <c r="A435" t="s">
        <v>1416</v>
      </c>
      <c r="B435" t="s">
        <v>1412</v>
      </c>
      <c r="C435" t="s">
        <v>1417</v>
      </c>
      <c r="D435" t="s">
        <v>1414</v>
      </c>
      <c r="E435" t="s">
        <v>1415</v>
      </c>
    </row>
    <row r="436" spans="1:5" x14ac:dyDescent="0.2">
      <c r="A436" t="s">
        <v>1418</v>
      </c>
      <c r="B436" t="s">
        <v>1412</v>
      </c>
      <c r="C436" t="s">
        <v>1415</v>
      </c>
      <c r="D436" t="s">
        <v>1414</v>
      </c>
      <c r="E436" t="s">
        <v>1415</v>
      </c>
    </row>
    <row r="437" spans="1:5" x14ac:dyDescent="0.2">
      <c r="A437" t="s">
        <v>1419</v>
      </c>
      <c r="B437" t="s">
        <v>1412</v>
      </c>
      <c r="C437" t="s">
        <v>1420</v>
      </c>
      <c r="D437" t="s">
        <v>1414</v>
      </c>
      <c r="E437" t="s">
        <v>1415</v>
      </c>
    </row>
    <row r="438" spans="1:5" x14ac:dyDescent="0.2">
      <c r="A438" t="s">
        <v>1399</v>
      </c>
      <c r="B438" t="s">
        <v>1400</v>
      </c>
      <c r="C438" t="s">
        <v>1401</v>
      </c>
      <c r="D438" t="s">
        <v>1402</v>
      </c>
      <c r="E438" t="s">
        <v>1401</v>
      </c>
    </row>
    <row r="439" spans="1:5" x14ac:dyDescent="0.2">
      <c r="A439" t="s">
        <v>2481</v>
      </c>
      <c r="B439" t="s">
        <v>2482</v>
      </c>
      <c r="C439" t="s">
        <v>2483</v>
      </c>
      <c r="D439" t="s">
        <v>2484</v>
      </c>
      <c r="E439" t="s">
        <v>2485</v>
      </c>
    </row>
    <row r="440" spans="1:5" x14ac:dyDescent="0.2">
      <c r="A440" t="s">
        <v>2486</v>
      </c>
      <c r="B440" t="s">
        <v>2482</v>
      </c>
      <c r="C440" t="s">
        <v>2485</v>
      </c>
      <c r="D440" t="s">
        <v>2487</v>
      </c>
      <c r="E440" t="s">
        <v>2485</v>
      </c>
    </row>
    <row r="441" spans="1:5" x14ac:dyDescent="0.2">
      <c r="A441" t="s">
        <v>2488</v>
      </c>
      <c r="B441" t="s">
        <v>2482</v>
      </c>
      <c r="C441" t="s">
        <v>2489</v>
      </c>
      <c r="D441" t="s">
        <v>2487</v>
      </c>
      <c r="E441" t="s">
        <v>2485</v>
      </c>
    </row>
    <row r="442" spans="1:5" x14ac:dyDescent="0.2">
      <c r="A442" t="s">
        <v>1505</v>
      </c>
      <c r="B442" t="s">
        <v>1506</v>
      </c>
      <c r="C442" t="s">
        <v>1507</v>
      </c>
      <c r="D442" t="s">
        <v>1508</v>
      </c>
      <c r="E442" t="s">
        <v>1507</v>
      </c>
    </row>
    <row r="443" spans="1:5" x14ac:dyDescent="0.2">
      <c r="A443" t="s">
        <v>1281</v>
      </c>
      <c r="B443" t="s">
        <v>1282</v>
      </c>
      <c r="C443" t="s">
        <v>1272</v>
      </c>
      <c r="D443" t="s">
        <v>1283</v>
      </c>
      <c r="E443" t="s">
        <v>1272</v>
      </c>
    </row>
    <row r="444" spans="1:5" x14ac:dyDescent="0.2">
      <c r="A444" t="s">
        <v>1268</v>
      </c>
      <c r="B444" t="s">
        <v>1269</v>
      </c>
      <c r="C444" t="s">
        <v>1270</v>
      </c>
      <c r="D444" t="s">
        <v>1271</v>
      </c>
      <c r="E444" t="s">
        <v>1272</v>
      </c>
    </row>
    <row r="445" spans="1:5" x14ac:dyDescent="0.2">
      <c r="A445" t="s">
        <v>1284</v>
      </c>
      <c r="B445" t="s">
        <v>1282</v>
      </c>
      <c r="C445" t="s">
        <v>1285</v>
      </c>
      <c r="D445" t="s">
        <v>1283</v>
      </c>
      <c r="E445" t="s">
        <v>1272</v>
      </c>
    </row>
    <row r="446" spans="1:5" x14ac:dyDescent="0.2">
      <c r="A446" t="s">
        <v>1286</v>
      </c>
      <c r="B446" t="s">
        <v>1282</v>
      </c>
      <c r="C446" t="s">
        <v>1287</v>
      </c>
      <c r="D446" t="s">
        <v>1283</v>
      </c>
      <c r="E446" t="s">
        <v>1272</v>
      </c>
    </row>
    <row r="447" spans="1:5" x14ac:dyDescent="0.2">
      <c r="A447" t="s">
        <v>1301</v>
      </c>
      <c r="B447" t="s">
        <v>1302</v>
      </c>
      <c r="C447" t="s">
        <v>1303</v>
      </c>
      <c r="D447" t="s">
        <v>1304</v>
      </c>
      <c r="E447" t="s">
        <v>1303</v>
      </c>
    </row>
    <row r="448" spans="1:5" x14ac:dyDescent="0.2">
      <c r="A448" t="s">
        <v>1403</v>
      </c>
      <c r="B448" t="s">
        <v>1404</v>
      </c>
      <c r="C448" t="s">
        <v>1405</v>
      </c>
      <c r="D448" t="s">
        <v>1406</v>
      </c>
      <c r="E448" t="s">
        <v>1405</v>
      </c>
    </row>
    <row r="449" spans="1:5" x14ac:dyDescent="0.2">
      <c r="A449" t="s">
        <v>1321</v>
      </c>
      <c r="B449" t="s">
        <v>1322</v>
      </c>
      <c r="C449" t="s">
        <v>1323</v>
      </c>
      <c r="D449" t="s">
        <v>1324</v>
      </c>
      <c r="E449" t="s">
        <v>1323</v>
      </c>
    </row>
    <row r="450" spans="1:5" x14ac:dyDescent="0.2">
      <c r="A450" t="s">
        <v>2799</v>
      </c>
      <c r="B450" t="s">
        <v>2823</v>
      </c>
      <c r="C450" t="s">
        <v>2853</v>
      </c>
      <c r="D450" t="s">
        <v>2876</v>
      </c>
      <c r="E450" t="s">
        <v>1323</v>
      </c>
    </row>
    <row r="451" spans="1:5" x14ac:dyDescent="0.2">
      <c r="A451" t="s">
        <v>1325</v>
      </c>
      <c r="B451" t="s">
        <v>1326</v>
      </c>
      <c r="C451" t="s">
        <v>1327</v>
      </c>
      <c r="D451" t="s">
        <v>1328</v>
      </c>
      <c r="E451" t="s">
        <v>1327</v>
      </c>
    </row>
    <row r="452" spans="1:5" x14ac:dyDescent="0.2">
      <c r="A452" t="s">
        <v>782</v>
      </c>
      <c r="B452" t="s">
        <v>783</v>
      </c>
      <c r="C452" t="s">
        <v>784</v>
      </c>
      <c r="D452" t="s">
        <v>785</v>
      </c>
      <c r="E452" t="s">
        <v>784</v>
      </c>
    </row>
    <row r="453" spans="1:5" x14ac:dyDescent="0.2">
      <c r="A453" t="s">
        <v>786</v>
      </c>
      <c r="B453" t="s">
        <v>787</v>
      </c>
      <c r="C453" t="s">
        <v>788</v>
      </c>
      <c r="D453" t="s">
        <v>789</v>
      </c>
      <c r="E453" t="s">
        <v>788</v>
      </c>
    </row>
    <row r="454" spans="1:5" x14ac:dyDescent="0.2">
      <c r="A454" t="s">
        <v>214</v>
      </c>
      <c r="B454" t="s">
        <v>215</v>
      </c>
      <c r="C454" t="s">
        <v>216</v>
      </c>
      <c r="D454" t="s">
        <v>217</v>
      </c>
      <c r="E454" t="s">
        <v>218</v>
      </c>
    </row>
    <row r="455" spans="1:5" x14ac:dyDescent="0.2">
      <c r="A455" t="s">
        <v>219</v>
      </c>
      <c r="B455" t="s">
        <v>215</v>
      </c>
      <c r="C455" t="s">
        <v>218</v>
      </c>
      <c r="D455" t="s">
        <v>217</v>
      </c>
      <c r="E455" t="s">
        <v>218</v>
      </c>
    </row>
    <row r="456" spans="1:5" x14ac:dyDescent="0.2">
      <c r="A456" t="s">
        <v>220</v>
      </c>
      <c r="B456" t="s">
        <v>215</v>
      </c>
      <c r="C456" t="s">
        <v>221</v>
      </c>
      <c r="D456" t="s">
        <v>217</v>
      </c>
      <c r="E456" t="s">
        <v>218</v>
      </c>
    </row>
    <row r="457" spans="1:5" x14ac:dyDescent="0.2">
      <c r="A457" t="s">
        <v>2786</v>
      </c>
      <c r="B457" t="s">
        <v>2813</v>
      </c>
      <c r="C457" t="s">
        <v>2841</v>
      </c>
      <c r="D457" t="s">
        <v>2866</v>
      </c>
      <c r="E457" t="s">
        <v>2841</v>
      </c>
    </row>
    <row r="458" spans="1:5" x14ac:dyDescent="0.2">
      <c r="A458" t="s">
        <v>2787</v>
      </c>
      <c r="B458" t="s">
        <v>2813</v>
      </c>
      <c r="C458" t="s">
        <v>2842</v>
      </c>
      <c r="D458" t="s">
        <v>2866</v>
      </c>
      <c r="E458" t="s">
        <v>2841</v>
      </c>
    </row>
    <row r="459" spans="1:5" x14ac:dyDescent="0.2">
      <c r="A459" t="s">
        <v>2788</v>
      </c>
      <c r="B459" t="s">
        <v>2814</v>
      </c>
      <c r="C459" t="s">
        <v>2814</v>
      </c>
      <c r="D459" t="s">
        <v>2867</v>
      </c>
      <c r="E459" t="s">
        <v>2814</v>
      </c>
    </row>
    <row r="460" spans="1:5" x14ac:dyDescent="0.2">
      <c r="A460" t="s">
        <v>1353</v>
      </c>
      <c r="B460" t="s">
        <v>1354</v>
      </c>
      <c r="C460" t="s">
        <v>1355</v>
      </c>
      <c r="D460" t="s">
        <v>1356</v>
      </c>
      <c r="E460" t="s">
        <v>1357</v>
      </c>
    </row>
    <row r="461" spans="1:5" x14ac:dyDescent="0.2">
      <c r="A461" t="s">
        <v>1358</v>
      </c>
      <c r="B461" t="s">
        <v>1354</v>
      </c>
      <c r="C461" t="s">
        <v>1359</v>
      </c>
      <c r="D461" t="s">
        <v>1356</v>
      </c>
      <c r="E461" t="s">
        <v>1357</v>
      </c>
    </row>
    <row r="462" spans="1:5" x14ac:dyDescent="0.2">
      <c r="A462" t="s">
        <v>1360</v>
      </c>
      <c r="B462" t="s">
        <v>1354</v>
      </c>
      <c r="C462" t="s">
        <v>1357</v>
      </c>
      <c r="D462" t="s">
        <v>1356</v>
      </c>
      <c r="E462" t="s">
        <v>1357</v>
      </c>
    </row>
    <row r="463" spans="1:5" x14ac:dyDescent="0.2">
      <c r="A463" t="s">
        <v>1361</v>
      </c>
      <c r="B463" t="s">
        <v>1354</v>
      </c>
      <c r="C463" t="s">
        <v>1362</v>
      </c>
      <c r="D463" t="s">
        <v>1356</v>
      </c>
      <c r="E463" t="s">
        <v>1357</v>
      </c>
    </row>
    <row r="464" spans="1:5" x14ac:dyDescent="0.2">
      <c r="A464" t="s">
        <v>1363</v>
      </c>
      <c r="B464" t="s">
        <v>1354</v>
      </c>
      <c r="C464" t="s">
        <v>1364</v>
      </c>
      <c r="D464" t="s">
        <v>1356</v>
      </c>
      <c r="E464" t="s">
        <v>1357</v>
      </c>
    </row>
    <row r="465" spans="1:5" x14ac:dyDescent="0.2">
      <c r="A465" t="s">
        <v>1365</v>
      </c>
      <c r="B465" t="s">
        <v>1354</v>
      </c>
      <c r="C465" t="s">
        <v>1366</v>
      </c>
      <c r="D465" t="s">
        <v>1356</v>
      </c>
      <c r="E465" t="s">
        <v>1357</v>
      </c>
    </row>
    <row r="466" spans="1:5" x14ac:dyDescent="0.2">
      <c r="A466" t="s">
        <v>1367</v>
      </c>
      <c r="B466" t="s">
        <v>1354</v>
      </c>
      <c r="C466" t="s">
        <v>1368</v>
      </c>
      <c r="D466" t="s">
        <v>1356</v>
      </c>
      <c r="E466" t="s">
        <v>1357</v>
      </c>
    </row>
    <row r="467" spans="1:5" x14ac:dyDescent="0.2">
      <c r="A467" t="s">
        <v>1369</v>
      </c>
      <c r="B467" t="s">
        <v>1354</v>
      </c>
      <c r="C467" t="s">
        <v>1370</v>
      </c>
      <c r="D467" t="s">
        <v>1356</v>
      </c>
      <c r="E467" t="s">
        <v>1357</v>
      </c>
    </row>
    <row r="468" spans="1:5" x14ac:dyDescent="0.2">
      <c r="A468" t="s">
        <v>1371</v>
      </c>
      <c r="B468" t="s">
        <v>1372</v>
      </c>
      <c r="C468" t="s">
        <v>1373</v>
      </c>
      <c r="D468" t="s">
        <v>1374</v>
      </c>
      <c r="E468" t="s">
        <v>1373</v>
      </c>
    </row>
    <row r="469" spans="1:5" x14ac:dyDescent="0.2">
      <c r="A469" t="s">
        <v>28</v>
      </c>
      <c r="B469" t="s">
        <v>29</v>
      </c>
      <c r="C469" t="s">
        <v>30</v>
      </c>
      <c r="D469" t="s">
        <v>31</v>
      </c>
      <c r="E469" t="s">
        <v>30</v>
      </c>
    </row>
    <row r="470" spans="1:5" x14ac:dyDescent="0.2">
      <c r="A470" t="s">
        <v>39</v>
      </c>
      <c r="B470" t="s">
        <v>40</v>
      </c>
      <c r="C470" t="s">
        <v>41</v>
      </c>
      <c r="D470" t="s">
        <v>42</v>
      </c>
      <c r="E470" t="s">
        <v>41</v>
      </c>
    </row>
    <row r="471" spans="1:5" x14ac:dyDescent="0.2">
      <c r="A471" t="s">
        <v>1388</v>
      </c>
      <c r="B471" t="s">
        <v>1389</v>
      </c>
      <c r="C471" t="s">
        <v>1390</v>
      </c>
      <c r="D471" t="s">
        <v>1391</v>
      </c>
      <c r="E471" t="s">
        <v>1390</v>
      </c>
    </row>
    <row r="472" spans="1:5" x14ac:dyDescent="0.2">
      <c r="A472" t="s">
        <v>814</v>
      </c>
      <c r="B472" t="s">
        <v>815</v>
      </c>
      <c r="C472" t="s">
        <v>816</v>
      </c>
      <c r="D472" t="s">
        <v>817</v>
      </c>
      <c r="E472" t="s">
        <v>816</v>
      </c>
    </row>
    <row r="473" spans="1:5" x14ac:dyDescent="0.2">
      <c r="A473" t="s">
        <v>1821</v>
      </c>
      <c r="B473" t="s">
        <v>1822</v>
      </c>
      <c r="C473" t="s">
        <v>1823</v>
      </c>
      <c r="D473" t="s">
        <v>1824</v>
      </c>
      <c r="E473" t="s">
        <v>1825</v>
      </c>
    </row>
    <row r="474" spans="1:5" x14ac:dyDescent="0.2">
      <c r="A474" t="s">
        <v>1826</v>
      </c>
      <c r="B474" t="s">
        <v>1822</v>
      </c>
      <c r="C474" t="s">
        <v>1825</v>
      </c>
      <c r="D474" t="s">
        <v>1827</v>
      </c>
      <c r="E474" t="s">
        <v>1825</v>
      </c>
    </row>
    <row r="475" spans="1:5" x14ac:dyDescent="0.2">
      <c r="A475" t="s">
        <v>1396</v>
      </c>
      <c r="B475" t="s">
        <v>1397</v>
      </c>
      <c r="C475" t="s">
        <v>1397</v>
      </c>
      <c r="D475" t="s">
        <v>1398</v>
      </c>
      <c r="E475" t="s">
        <v>1397</v>
      </c>
    </row>
    <row r="476" spans="1:5" x14ac:dyDescent="0.2">
      <c r="A476" t="s">
        <v>628</v>
      </c>
      <c r="B476" t="s">
        <v>629</v>
      </c>
      <c r="C476" t="s">
        <v>630</v>
      </c>
      <c r="D476" t="s">
        <v>631</v>
      </c>
      <c r="E476" t="s">
        <v>632</v>
      </c>
    </row>
    <row r="477" spans="1:5" x14ac:dyDescent="0.2">
      <c r="A477" t="s">
        <v>633</v>
      </c>
      <c r="B477" t="s">
        <v>629</v>
      </c>
      <c r="C477" t="s">
        <v>634</v>
      </c>
      <c r="D477" t="s">
        <v>631</v>
      </c>
      <c r="E477" t="s">
        <v>632</v>
      </c>
    </row>
    <row r="478" spans="1:5" x14ac:dyDescent="0.2">
      <c r="A478" t="s">
        <v>635</v>
      </c>
      <c r="B478" t="s">
        <v>629</v>
      </c>
      <c r="C478" t="s">
        <v>632</v>
      </c>
      <c r="D478" t="s">
        <v>631</v>
      </c>
      <c r="E478" t="s">
        <v>632</v>
      </c>
    </row>
    <row r="479" spans="1:5" x14ac:dyDescent="0.2">
      <c r="A479" t="s">
        <v>1429</v>
      </c>
      <c r="B479" t="s">
        <v>1430</v>
      </c>
      <c r="C479" t="s">
        <v>1430</v>
      </c>
      <c r="D479" t="s">
        <v>1431</v>
      </c>
      <c r="E479" t="s">
        <v>1430</v>
      </c>
    </row>
    <row r="480" spans="1:5" x14ac:dyDescent="0.2">
      <c r="A480" t="s">
        <v>822</v>
      </c>
      <c r="B480" t="s">
        <v>823</v>
      </c>
      <c r="C480" t="s">
        <v>824</v>
      </c>
      <c r="D480" t="s">
        <v>825</v>
      </c>
      <c r="E480" t="s">
        <v>824</v>
      </c>
    </row>
    <row r="481" spans="1:5" x14ac:dyDescent="0.2">
      <c r="A481" t="s">
        <v>359</v>
      </c>
      <c r="B481" t="s">
        <v>360</v>
      </c>
      <c r="C481" t="s">
        <v>361</v>
      </c>
      <c r="D481" t="s">
        <v>362</v>
      </c>
      <c r="E481" t="s">
        <v>361</v>
      </c>
    </row>
    <row r="482" spans="1:5" x14ac:dyDescent="0.2">
      <c r="A482" t="s">
        <v>1432</v>
      </c>
      <c r="B482" t="s">
        <v>1433</v>
      </c>
      <c r="C482" t="s">
        <v>1434</v>
      </c>
      <c r="D482" t="s">
        <v>1435</v>
      </c>
      <c r="E482" t="s">
        <v>1434</v>
      </c>
    </row>
    <row r="483" spans="1:5" x14ac:dyDescent="0.2">
      <c r="A483" t="s">
        <v>826</v>
      </c>
      <c r="B483" t="s">
        <v>827</v>
      </c>
      <c r="C483" t="s">
        <v>828</v>
      </c>
      <c r="D483" t="s">
        <v>829</v>
      </c>
      <c r="E483" t="s">
        <v>828</v>
      </c>
    </row>
    <row r="484" spans="1:5" x14ac:dyDescent="0.2">
      <c r="A484" t="s">
        <v>830</v>
      </c>
      <c r="B484" t="s">
        <v>827</v>
      </c>
      <c r="C484" t="s">
        <v>831</v>
      </c>
      <c r="D484" t="s">
        <v>829</v>
      </c>
      <c r="E484" t="s">
        <v>828</v>
      </c>
    </row>
    <row r="485" spans="1:5" x14ac:dyDescent="0.2">
      <c r="A485" t="s">
        <v>832</v>
      </c>
      <c r="B485" t="s">
        <v>827</v>
      </c>
      <c r="C485" t="s">
        <v>833</v>
      </c>
      <c r="D485" t="s">
        <v>829</v>
      </c>
      <c r="E485" t="s">
        <v>828</v>
      </c>
    </row>
    <row r="486" spans="1:5" x14ac:dyDescent="0.2">
      <c r="A486" t="s">
        <v>834</v>
      </c>
      <c r="B486" t="s">
        <v>827</v>
      </c>
      <c r="C486" t="s">
        <v>835</v>
      </c>
      <c r="D486" t="s">
        <v>829</v>
      </c>
      <c r="E486" t="s">
        <v>828</v>
      </c>
    </row>
    <row r="487" spans="1:5" x14ac:dyDescent="0.2">
      <c r="A487" t="s">
        <v>466</v>
      </c>
      <c r="B487" t="s">
        <v>467</v>
      </c>
      <c r="C487" t="s">
        <v>468</v>
      </c>
      <c r="D487" t="s">
        <v>469</v>
      </c>
      <c r="E487" t="s">
        <v>468</v>
      </c>
    </row>
    <row r="488" spans="1:5" x14ac:dyDescent="0.2">
      <c r="A488" t="s">
        <v>1453</v>
      </c>
      <c r="B488" t="s">
        <v>1454</v>
      </c>
      <c r="C488" t="s">
        <v>1455</v>
      </c>
      <c r="D488" t="s">
        <v>1456</v>
      </c>
      <c r="E488" t="s">
        <v>1455</v>
      </c>
    </row>
    <row r="489" spans="1:5" x14ac:dyDescent="0.2">
      <c r="A489" t="s">
        <v>2617</v>
      </c>
      <c r="B489" t="s">
        <v>2704</v>
      </c>
      <c r="C489" t="s">
        <v>2705</v>
      </c>
      <c r="D489" t="s">
        <v>2706</v>
      </c>
      <c r="E489" t="s">
        <v>1459</v>
      </c>
    </row>
    <row r="490" spans="1:5" x14ac:dyDescent="0.2">
      <c r="A490" t="s">
        <v>1457</v>
      </c>
      <c r="B490" t="s">
        <v>1458</v>
      </c>
      <c r="C490" t="s">
        <v>1459</v>
      </c>
      <c r="D490" t="s">
        <v>1460</v>
      </c>
      <c r="E490" t="s">
        <v>1459</v>
      </c>
    </row>
    <row r="491" spans="1:5" x14ac:dyDescent="0.2">
      <c r="A491" t="s">
        <v>1461</v>
      </c>
      <c r="B491" t="s">
        <v>1458</v>
      </c>
      <c r="C491" t="s">
        <v>1462</v>
      </c>
      <c r="D491" t="s">
        <v>1460</v>
      </c>
      <c r="E491" t="s">
        <v>1459</v>
      </c>
    </row>
    <row r="492" spans="1:5" x14ac:dyDescent="0.2">
      <c r="A492" t="s">
        <v>1463</v>
      </c>
      <c r="B492" t="s">
        <v>1458</v>
      </c>
      <c r="C492" t="s">
        <v>1464</v>
      </c>
      <c r="D492" t="s">
        <v>1460</v>
      </c>
      <c r="E492" t="s">
        <v>1459</v>
      </c>
    </row>
    <row r="493" spans="1:5" x14ac:dyDescent="0.2">
      <c r="A493" t="s">
        <v>2441</v>
      </c>
      <c r="B493" t="s">
        <v>2442</v>
      </c>
      <c r="C493" t="s">
        <v>2443</v>
      </c>
      <c r="D493" t="s">
        <v>2444</v>
      </c>
      <c r="E493" t="s">
        <v>1459</v>
      </c>
    </row>
    <row r="494" spans="1:5" x14ac:dyDescent="0.2">
      <c r="A494" t="s">
        <v>1465</v>
      </c>
      <c r="B494" t="s">
        <v>1458</v>
      </c>
      <c r="C494" t="s">
        <v>1466</v>
      </c>
      <c r="D494" t="s">
        <v>1460</v>
      </c>
      <c r="E494" t="s">
        <v>1459</v>
      </c>
    </row>
    <row r="495" spans="1:5" x14ac:dyDescent="0.2">
      <c r="A495" t="s">
        <v>2445</v>
      </c>
      <c r="B495" t="s">
        <v>2446</v>
      </c>
      <c r="C495" t="s">
        <v>2447</v>
      </c>
      <c r="D495" t="s">
        <v>2448</v>
      </c>
      <c r="E495" t="s">
        <v>1459</v>
      </c>
    </row>
    <row r="496" spans="1:5" x14ac:dyDescent="0.2">
      <c r="A496" t="s">
        <v>2802</v>
      </c>
      <c r="B496" t="s">
        <v>2442</v>
      </c>
      <c r="C496" t="s">
        <v>2856</v>
      </c>
      <c r="D496" t="s">
        <v>2444</v>
      </c>
      <c r="E496" t="s">
        <v>1459</v>
      </c>
    </row>
    <row r="497" spans="1:5" x14ac:dyDescent="0.2">
      <c r="A497" t="s">
        <v>1467</v>
      </c>
      <c r="B497" t="s">
        <v>1458</v>
      </c>
      <c r="C497" t="s">
        <v>1468</v>
      </c>
      <c r="D497" t="s">
        <v>1460</v>
      </c>
      <c r="E497" t="s">
        <v>1459</v>
      </c>
    </row>
    <row r="498" spans="1:5" x14ac:dyDescent="0.2">
      <c r="A498" t="s">
        <v>1469</v>
      </c>
      <c r="B498" t="s">
        <v>1458</v>
      </c>
      <c r="C498" t="s">
        <v>1470</v>
      </c>
      <c r="D498" t="s">
        <v>1460</v>
      </c>
      <c r="E498" t="s">
        <v>1459</v>
      </c>
    </row>
    <row r="499" spans="1:5" x14ac:dyDescent="0.2">
      <c r="A499" t="s">
        <v>1485</v>
      </c>
      <c r="B499" t="s">
        <v>1486</v>
      </c>
      <c r="C499" t="s">
        <v>1487</v>
      </c>
      <c r="D499" t="s">
        <v>1488</v>
      </c>
      <c r="E499" t="s">
        <v>1487</v>
      </c>
    </row>
    <row r="500" spans="1:5" x14ac:dyDescent="0.2">
      <c r="A500" t="s">
        <v>1489</v>
      </c>
      <c r="B500" t="s">
        <v>1490</v>
      </c>
      <c r="C500" t="s">
        <v>1491</v>
      </c>
      <c r="D500" t="s">
        <v>1492</v>
      </c>
      <c r="E500" t="s">
        <v>280</v>
      </c>
    </row>
    <row r="501" spans="1:5" x14ac:dyDescent="0.2">
      <c r="A501" t="s">
        <v>278</v>
      </c>
      <c r="B501" t="s">
        <v>275</v>
      </c>
      <c r="C501" t="s">
        <v>279</v>
      </c>
      <c r="D501" t="s">
        <v>277</v>
      </c>
      <c r="E501" t="s">
        <v>280</v>
      </c>
    </row>
    <row r="502" spans="1:5" x14ac:dyDescent="0.2">
      <c r="A502" t="s">
        <v>1493</v>
      </c>
      <c r="B502" t="s">
        <v>1490</v>
      </c>
      <c r="C502" t="s">
        <v>280</v>
      </c>
      <c r="D502" t="s">
        <v>1492</v>
      </c>
      <c r="E502" t="s">
        <v>280</v>
      </c>
    </row>
    <row r="503" spans="1:5" x14ac:dyDescent="0.2">
      <c r="A503" t="s">
        <v>283</v>
      </c>
      <c r="B503" t="s">
        <v>284</v>
      </c>
      <c r="C503" t="s">
        <v>285</v>
      </c>
      <c r="D503" t="s">
        <v>277</v>
      </c>
      <c r="E503" t="s">
        <v>280</v>
      </c>
    </row>
    <row r="504" spans="1:5" x14ac:dyDescent="0.2">
      <c r="A504" t="s">
        <v>281</v>
      </c>
      <c r="B504" t="s">
        <v>275</v>
      </c>
      <c r="C504" t="s">
        <v>282</v>
      </c>
      <c r="D504" t="s">
        <v>277</v>
      </c>
      <c r="E504" t="s">
        <v>280</v>
      </c>
    </row>
    <row r="505" spans="1:5" x14ac:dyDescent="0.2">
      <c r="A505" t="s">
        <v>1697</v>
      </c>
      <c r="B505" t="s">
        <v>1698</v>
      </c>
      <c r="C505" t="s">
        <v>1699</v>
      </c>
      <c r="D505" t="s">
        <v>1700</v>
      </c>
      <c r="E505" t="s">
        <v>1699</v>
      </c>
    </row>
    <row r="506" spans="1:5" x14ac:dyDescent="0.2">
      <c r="A506" t="s">
        <v>1513</v>
      </c>
      <c r="B506" t="s">
        <v>1514</v>
      </c>
      <c r="C506" t="s">
        <v>1515</v>
      </c>
      <c r="D506" t="s">
        <v>1516</v>
      </c>
      <c r="E506" t="s">
        <v>1517</v>
      </c>
    </row>
    <row r="507" spans="1:5" x14ac:dyDescent="0.2">
      <c r="A507" t="s">
        <v>1518</v>
      </c>
      <c r="B507" t="s">
        <v>1514</v>
      </c>
      <c r="C507" t="s">
        <v>1519</v>
      </c>
      <c r="D507" t="s">
        <v>1516</v>
      </c>
      <c r="E507" t="s">
        <v>1517</v>
      </c>
    </row>
    <row r="508" spans="1:5" x14ac:dyDescent="0.2">
      <c r="A508" t="s">
        <v>1520</v>
      </c>
      <c r="B508" t="s">
        <v>1514</v>
      </c>
      <c r="C508" t="s">
        <v>1517</v>
      </c>
      <c r="D508" t="s">
        <v>1516</v>
      </c>
      <c r="E508" t="s">
        <v>1517</v>
      </c>
    </row>
    <row r="509" spans="1:5" x14ac:dyDescent="0.2">
      <c r="A509" t="s">
        <v>1521</v>
      </c>
      <c r="B509" t="s">
        <v>1514</v>
      </c>
      <c r="C509" t="s">
        <v>1522</v>
      </c>
      <c r="D509" t="s">
        <v>1516</v>
      </c>
      <c r="E509" t="s">
        <v>1517</v>
      </c>
    </row>
    <row r="510" spans="1:5" x14ac:dyDescent="0.2">
      <c r="A510" t="s">
        <v>1494</v>
      </c>
      <c r="B510" t="s">
        <v>1495</v>
      </c>
      <c r="C510" t="s">
        <v>1496</v>
      </c>
      <c r="D510" t="s">
        <v>1497</v>
      </c>
      <c r="E510" t="s">
        <v>1498</v>
      </c>
    </row>
    <row r="511" spans="1:5" x14ac:dyDescent="0.2">
      <c r="A511" t="s">
        <v>1499</v>
      </c>
      <c r="B511" t="s">
        <v>1495</v>
      </c>
      <c r="C511" t="s">
        <v>1500</v>
      </c>
      <c r="D511" t="s">
        <v>1497</v>
      </c>
      <c r="E511" t="s">
        <v>1498</v>
      </c>
    </row>
    <row r="512" spans="1:5" x14ac:dyDescent="0.2">
      <c r="A512" t="s">
        <v>1501</v>
      </c>
      <c r="B512" t="s">
        <v>1495</v>
      </c>
      <c r="C512" t="s">
        <v>1502</v>
      </c>
      <c r="D512" t="s">
        <v>1497</v>
      </c>
      <c r="E512" t="s">
        <v>1498</v>
      </c>
    </row>
    <row r="513" spans="1:5" x14ac:dyDescent="0.2">
      <c r="A513" t="s">
        <v>1503</v>
      </c>
      <c r="B513" t="s">
        <v>1495</v>
      </c>
      <c r="C513" t="s">
        <v>1504</v>
      </c>
      <c r="D513" t="s">
        <v>1497</v>
      </c>
      <c r="E513" t="s">
        <v>1498</v>
      </c>
    </row>
    <row r="514" spans="1:5" x14ac:dyDescent="0.2">
      <c r="A514" t="s">
        <v>65</v>
      </c>
      <c r="B514" t="s">
        <v>66</v>
      </c>
      <c r="C514" t="s">
        <v>67</v>
      </c>
      <c r="D514" t="s">
        <v>68</v>
      </c>
      <c r="E514" t="s">
        <v>69</v>
      </c>
    </row>
    <row r="515" spans="1:5" x14ac:dyDescent="0.2">
      <c r="A515" t="s">
        <v>624</v>
      </c>
      <c r="B515" t="s">
        <v>625</v>
      </c>
      <c r="C515" t="s">
        <v>626</v>
      </c>
      <c r="D515" t="s">
        <v>627</v>
      </c>
      <c r="E515" t="s">
        <v>69</v>
      </c>
    </row>
    <row r="516" spans="1:5" x14ac:dyDescent="0.2">
      <c r="A516" t="s">
        <v>107</v>
      </c>
      <c r="B516" t="s">
        <v>108</v>
      </c>
      <c r="C516" t="s">
        <v>109</v>
      </c>
      <c r="D516" t="s">
        <v>110</v>
      </c>
      <c r="E516" t="s">
        <v>69</v>
      </c>
    </row>
    <row r="517" spans="1:5" x14ac:dyDescent="0.2">
      <c r="A517" t="s">
        <v>210</v>
      </c>
      <c r="B517" t="s">
        <v>211</v>
      </c>
      <c r="C517" t="s">
        <v>212</v>
      </c>
      <c r="D517" t="s">
        <v>213</v>
      </c>
      <c r="E517" t="s">
        <v>69</v>
      </c>
    </row>
    <row r="518" spans="1:5" x14ac:dyDescent="0.2">
      <c r="A518" t="s">
        <v>111</v>
      </c>
      <c r="B518" t="s">
        <v>108</v>
      </c>
      <c r="C518" t="s">
        <v>112</v>
      </c>
      <c r="D518" t="s">
        <v>110</v>
      </c>
      <c r="E518" t="s">
        <v>69</v>
      </c>
    </row>
    <row r="519" spans="1:5" x14ac:dyDescent="0.2">
      <c r="A519" t="s">
        <v>2189</v>
      </c>
      <c r="B519" t="s">
        <v>2186</v>
      </c>
      <c r="C519" t="s">
        <v>2190</v>
      </c>
      <c r="D519" t="s">
        <v>2188</v>
      </c>
      <c r="E519" t="s">
        <v>69</v>
      </c>
    </row>
    <row r="520" spans="1:5" x14ac:dyDescent="0.2">
      <c r="A520" t="s">
        <v>2191</v>
      </c>
      <c r="B520" t="s">
        <v>2192</v>
      </c>
      <c r="C520" t="s">
        <v>2193</v>
      </c>
      <c r="D520" t="s">
        <v>2194</v>
      </c>
      <c r="E520" t="s">
        <v>69</v>
      </c>
    </row>
    <row r="521" spans="1:5" x14ac:dyDescent="0.2">
      <c r="A521" t="s">
        <v>1511</v>
      </c>
      <c r="B521" t="s">
        <v>1509</v>
      </c>
      <c r="C521" t="s">
        <v>1512</v>
      </c>
      <c r="D521" t="s">
        <v>1510</v>
      </c>
      <c r="E521" t="s">
        <v>69</v>
      </c>
    </row>
    <row r="522" spans="1:5" x14ac:dyDescent="0.2">
      <c r="A522" t="s">
        <v>150</v>
      </c>
      <c r="B522" t="s">
        <v>151</v>
      </c>
      <c r="C522" t="s">
        <v>152</v>
      </c>
      <c r="D522" t="s">
        <v>153</v>
      </c>
      <c r="E522" t="s">
        <v>154</v>
      </c>
    </row>
    <row r="523" spans="1:5" x14ac:dyDescent="0.2">
      <c r="A523" t="s">
        <v>159</v>
      </c>
      <c r="B523" t="s">
        <v>160</v>
      </c>
      <c r="C523" t="s">
        <v>161</v>
      </c>
      <c r="D523" t="s">
        <v>153</v>
      </c>
      <c r="E523" t="s">
        <v>154</v>
      </c>
    </row>
    <row r="524" spans="1:5" x14ac:dyDescent="0.2">
      <c r="A524" t="s">
        <v>155</v>
      </c>
      <c r="B524" t="s">
        <v>151</v>
      </c>
      <c r="C524" t="s">
        <v>156</v>
      </c>
      <c r="D524" t="s">
        <v>153</v>
      </c>
      <c r="E524" t="s">
        <v>154</v>
      </c>
    </row>
    <row r="525" spans="1:5" x14ac:dyDescent="0.2">
      <c r="A525" t="s">
        <v>162</v>
      </c>
      <c r="B525" t="s">
        <v>160</v>
      </c>
      <c r="C525" t="s">
        <v>163</v>
      </c>
      <c r="D525" t="s">
        <v>153</v>
      </c>
      <c r="E525" t="s">
        <v>154</v>
      </c>
    </row>
    <row r="526" spans="1:5" x14ac:dyDescent="0.2">
      <c r="A526" t="s">
        <v>164</v>
      </c>
      <c r="B526" t="s">
        <v>160</v>
      </c>
      <c r="C526" t="s">
        <v>165</v>
      </c>
      <c r="D526" t="s">
        <v>153</v>
      </c>
      <c r="E526" t="s">
        <v>154</v>
      </c>
    </row>
    <row r="527" spans="1:5" x14ac:dyDescent="0.2">
      <c r="A527" t="s">
        <v>166</v>
      </c>
      <c r="B527" t="s">
        <v>160</v>
      </c>
      <c r="C527" t="s">
        <v>167</v>
      </c>
      <c r="D527" t="s">
        <v>153</v>
      </c>
      <c r="E527" t="s">
        <v>154</v>
      </c>
    </row>
    <row r="528" spans="1:5" x14ac:dyDescent="0.2">
      <c r="A528" t="s">
        <v>168</v>
      </c>
      <c r="B528" t="s">
        <v>160</v>
      </c>
      <c r="C528" t="s">
        <v>169</v>
      </c>
      <c r="D528" t="s">
        <v>153</v>
      </c>
      <c r="E528" t="s">
        <v>154</v>
      </c>
    </row>
    <row r="529" spans="1:5" x14ac:dyDescent="0.2">
      <c r="A529" t="s">
        <v>170</v>
      </c>
      <c r="B529" t="s">
        <v>160</v>
      </c>
      <c r="C529" t="s">
        <v>171</v>
      </c>
      <c r="D529" t="s">
        <v>153</v>
      </c>
      <c r="E529" t="s">
        <v>154</v>
      </c>
    </row>
    <row r="530" spans="1:5" x14ac:dyDescent="0.2">
      <c r="A530" t="s">
        <v>172</v>
      </c>
      <c r="B530" t="s">
        <v>160</v>
      </c>
      <c r="C530" t="s">
        <v>173</v>
      </c>
      <c r="D530" t="s">
        <v>153</v>
      </c>
      <c r="E530" t="s">
        <v>154</v>
      </c>
    </row>
    <row r="531" spans="1:5" x14ac:dyDescent="0.2">
      <c r="A531" t="s">
        <v>174</v>
      </c>
      <c r="B531" t="s">
        <v>160</v>
      </c>
      <c r="C531" t="s">
        <v>175</v>
      </c>
      <c r="D531" t="s">
        <v>153</v>
      </c>
      <c r="E531" t="s">
        <v>154</v>
      </c>
    </row>
    <row r="532" spans="1:5" x14ac:dyDescent="0.2">
      <c r="A532" t="s">
        <v>157</v>
      </c>
      <c r="B532" t="s">
        <v>151</v>
      </c>
      <c r="C532" t="s">
        <v>158</v>
      </c>
      <c r="D532" t="s">
        <v>153</v>
      </c>
      <c r="E532" t="s">
        <v>154</v>
      </c>
    </row>
    <row r="533" spans="1:5" x14ac:dyDescent="0.2">
      <c r="A533" t="s">
        <v>20</v>
      </c>
      <c r="B533" t="s">
        <v>21</v>
      </c>
      <c r="C533" t="s">
        <v>22</v>
      </c>
      <c r="D533" t="s">
        <v>23</v>
      </c>
      <c r="E533" t="s">
        <v>2539</v>
      </c>
    </row>
    <row r="534" spans="1:5" x14ac:dyDescent="0.2">
      <c r="A534" t="s">
        <v>2791</v>
      </c>
      <c r="B534" t="s">
        <v>1446</v>
      </c>
      <c r="C534" t="s">
        <v>2845</v>
      </c>
      <c r="D534" t="s">
        <v>1448</v>
      </c>
      <c r="E534" t="s">
        <v>2539</v>
      </c>
    </row>
    <row r="535" spans="1:5" x14ac:dyDescent="0.2">
      <c r="A535" t="s">
        <v>636</v>
      </c>
      <c r="B535" t="s">
        <v>637</v>
      </c>
      <c r="C535" t="s">
        <v>638</v>
      </c>
      <c r="D535" t="s">
        <v>639</v>
      </c>
      <c r="E535" t="s">
        <v>2539</v>
      </c>
    </row>
    <row r="536" spans="1:5" x14ac:dyDescent="0.2">
      <c r="A536" t="s">
        <v>2303</v>
      </c>
      <c r="B536" t="s">
        <v>2299</v>
      </c>
      <c r="C536" t="s">
        <v>2304</v>
      </c>
      <c r="D536" t="s">
        <v>2301</v>
      </c>
      <c r="E536" t="s">
        <v>2539</v>
      </c>
    </row>
    <row r="537" spans="1:5" x14ac:dyDescent="0.2">
      <c r="A537" t="s">
        <v>2305</v>
      </c>
      <c r="B537" t="s">
        <v>2299</v>
      </c>
      <c r="C537" t="s">
        <v>2306</v>
      </c>
      <c r="D537" t="s">
        <v>2301</v>
      </c>
      <c r="E537" t="s">
        <v>2539</v>
      </c>
    </row>
    <row r="538" spans="1:5" x14ac:dyDescent="0.2">
      <c r="A538" t="s">
        <v>1750</v>
      </c>
      <c r="B538" t="s">
        <v>1751</v>
      </c>
      <c r="C538" t="s">
        <v>1752</v>
      </c>
      <c r="D538" t="s">
        <v>1753</v>
      </c>
      <c r="E538" t="s">
        <v>2539</v>
      </c>
    </row>
    <row r="539" spans="1:5" x14ac:dyDescent="0.2">
      <c r="A539" t="s">
        <v>2307</v>
      </c>
      <c r="B539" t="s">
        <v>2299</v>
      </c>
      <c r="C539" t="s">
        <v>2308</v>
      </c>
      <c r="D539" t="s">
        <v>2301</v>
      </c>
      <c r="E539" t="s">
        <v>2539</v>
      </c>
    </row>
    <row r="540" spans="1:5" x14ac:dyDescent="0.2">
      <c r="A540" t="s">
        <v>2309</v>
      </c>
      <c r="B540" t="s">
        <v>2299</v>
      </c>
      <c r="C540" t="s">
        <v>2310</v>
      </c>
      <c r="D540" t="s">
        <v>2301</v>
      </c>
      <c r="E540" t="s">
        <v>2539</v>
      </c>
    </row>
    <row r="541" spans="1:5" x14ac:dyDescent="0.2">
      <c r="A541" t="s">
        <v>808</v>
      </c>
      <c r="B541" t="s">
        <v>809</v>
      </c>
      <c r="C541" t="s">
        <v>810</v>
      </c>
      <c r="D541" t="s">
        <v>811</v>
      </c>
      <c r="E541" t="s">
        <v>2539</v>
      </c>
    </row>
    <row r="542" spans="1:5" x14ac:dyDescent="0.2">
      <c r="A542" t="s">
        <v>1754</v>
      </c>
      <c r="B542" t="s">
        <v>1751</v>
      </c>
      <c r="C542" t="s">
        <v>1755</v>
      </c>
      <c r="D542" t="s">
        <v>1753</v>
      </c>
      <c r="E542" t="s">
        <v>2539</v>
      </c>
    </row>
    <row r="543" spans="1:5" x14ac:dyDescent="0.2">
      <c r="A543" t="s">
        <v>1445</v>
      </c>
      <c r="B543" t="s">
        <v>1446</v>
      </c>
      <c r="C543" t="s">
        <v>1447</v>
      </c>
      <c r="D543" t="s">
        <v>1448</v>
      </c>
      <c r="E543" t="s">
        <v>2539</v>
      </c>
    </row>
    <row r="544" spans="1:5" x14ac:dyDescent="0.2">
      <c r="A544" t="s">
        <v>1449</v>
      </c>
      <c r="B544" t="s">
        <v>1446</v>
      </c>
      <c r="C544" t="s">
        <v>1450</v>
      </c>
      <c r="D544" t="s">
        <v>1448</v>
      </c>
      <c r="E544" t="s">
        <v>2539</v>
      </c>
    </row>
    <row r="545" spans="1:5" x14ac:dyDescent="0.2">
      <c r="A545" t="s">
        <v>1451</v>
      </c>
      <c r="B545" t="s">
        <v>1446</v>
      </c>
      <c r="C545" t="s">
        <v>1452</v>
      </c>
      <c r="D545" t="s">
        <v>1448</v>
      </c>
      <c r="E545" t="s">
        <v>2539</v>
      </c>
    </row>
    <row r="546" spans="1:5" x14ac:dyDescent="0.2">
      <c r="A546" t="s">
        <v>889</v>
      </c>
      <c r="B546" t="s">
        <v>890</v>
      </c>
      <c r="C546" t="s">
        <v>891</v>
      </c>
      <c r="D546" t="s">
        <v>892</v>
      </c>
      <c r="E546" t="s">
        <v>2539</v>
      </c>
    </row>
    <row r="547" spans="1:5" x14ac:dyDescent="0.2">
      <c r="A547" t="s">
        <v>1756</v>
      </c>
      <c r="B547" t="s">
        <v>1751</v>
      </c>
      <c r="C547" t="s">
        <v>1757</v>
      </c>
      <c r="D547" t="s">
        <v>1753</v>
      </c>
      <c r="E547" t="s">
        <v>2539</v>
      </c>
    </row>
    <row r="548" spans="1:5" x14ac:dyDescent="0.2">
      <c r="A548" t="s">
        <v>812</v>
      </c>
      <c r="B548" t="s">
        <v>809</v>
      </c>
      <c r="C548" t="s">
        <v>813</v>
      </c>
      <c r="D548" t="s">
        <v>811</v>
      </c>
      <c r="E548" t="s">
        <v>2539</v>
      </c>
    </row>
    <row r="549" spans="1:5" x14ac:dyDescent="0.2">
      <c r="A549" t="s">
        <v>2315</v>
      </c>
      <c r="B549" t="s">
        <v>2299</v>
      </c>
      <c r="C549" t="s">
        <v>2316</v>
      </c>
      <c r="D549" t="s">
        <v>2301</v>
      </c>
      <c r="E549" t="s">
        <v>2539</v>
      </c>
    </row>
    <row r="550" spans="1:5" x14ac:dyDescent="0.2">
      <c r="A550" t="s">
        <v>893</v>
      </c>
      <c r="B550" t="s">
        <v>890</v>
      </c>
      <c r="C550" t="s">
        <v>894</v>
      </c>
      <c r="D550" t="s">
        <v>892</v>
      </c>
      <c r="E550" t="s">
        <v>2539</v>
      </c>
    </row>
    <row r="551" spans="1:5" x14ac:dyDescent="0.2">
      <c r="A551" t="s">
        <v>1743</v>
      </c>
      <c r="B551" t="s">
        <v>1744</v>
      </c>
      <c r="C551" t="s">
        <v>726</v>
      </c>
      <c r="D551" t="s">
        <v>1745</v>
      </c>
      <c r="E551" t="s">
        <v>2539</v>
      </c>
    </row>
    <row r="552" spans="1:5" x14ac:dyDescent="0.2">
      <c r="A552" t="s">
        <v>2317</v>
      </c>
      <c r="B552" t="s">
        <v>2299</v>
      </c>
      <c r="C552" t="s">
        <v>2302</v>
      </c>
      <c r="D552" t="s">
        <v>2301</v>
      </c>
      <c r="E552" t="s">
        <v>2539</v>
      </c>
    </row>
    <row r="553" spans="1:5" x14ac:dyDescent="0.2">
      <c r="A553" t="s">
        <v>2318</v>
      </c>
      <c r="B553" t="s">
        <v>2299</v>
      </c>
      <c r="C553" t="s">
        <v>2319</v>
      </c>
      <c r="D553" t="s">
        <v>2301</v>
      </c>
      <c r="E553" t="s">
        <v>2539</v>
      </c>
    </row>
    <row r="554" spans="1:5" x14ac:dyDescent="0.2">
      <c r="A554" t="s">
        <v>2320</v>
      </c>
      <c r="B554" t="s">
        <v>2299</v>
      </c>
      <c r="C554" t="s">
        <v>2321</v>
      </c>
      <c r="D554" t="s">
        <v>2301</v>
      </c>
      <c r="E554" t="s">
        <v>2539</v>
      </c>
    </row>
    <row r="555" spans="1:5" x14ac:dyDescent="0.2">
      <c r="A555" t="s">
        <v>2790</v>
      </c>
      <c r="B555" t="s">
        <v>2816</v>
      </c>
      <c r="C555" t="s">
        <v>2844</v>
      </c>
      <c r="D555" t="s">
        <v>2869</v>
      </c>
      <c r="E555" t="s">
        <v>2539</v>
      </c>
    </row>
    <row r="556" spans="1:5" x14ac:dyDescent="0.2">
      <c r="A556" t="s">
        <v>2322</v>
      </c>
      <c r="B556" t="s">
        <v>2299</v>
      </c>
      <c r="C556" t="s">
        <v>2323</v>
      </c>
      <c r="D556" t="s">
        <v>2301</v>
      </c>
      <c r="E556" t="s">
        <v>2539</v>
      </c>
    </row>
    <row r="557" spans="1:5" x14ac:dyDescent="0.2">
      <c r="A557" t="s">
        <v>2324</v>
      </c>
      <c r="B557" t="s">
        <v>2299</v>
      </c>
      <c r="C557" t="s">
        <v>2325</v>
      </c>
      <c r="D557" t="s">
        <v>2301</v>
      </c>
      <c r="E557" t="s">
        <v>2539</v>
      </c>
    </row>
    <row r="558" spans="1:5" x14ac:dyDescent="0.2">
      <c r="A558" t="s">
        <v>2206</v>
      </c>
      <c r="B558" t="s">
        <v>2207</v>
      </c>
      <c r="C558" t="s">
        <v>2208</v>
      </c>
      <c r="D558" t="s">
        <v>2209</v>
      </c>
      <c r="E558" t="s">
        <v>2208</v>
      </c>
    </row>
    <row r="559" spans="1:5" x14ac:dyDescent="0.2">
      <c r="A559" t="s">
        <v>2210</v>
      </c>
      <c r="B559" t="s">
        <v>2207</v>
      </c>
      <c r="C559" t="s">
        <v>2211</v>
      </c>
      <c r="D559" t="s">
        <v>2209</v>
      </c>
      <c r="E559" t="s">
        <v>2208</v>
      </c>
    </row>
    <row r="560" spans="1:5" x14ac:dyDescent="0.2">
      <c r="A560" t="s">
        <v>895</v>
      </c>
      <c r="B560" t="s">
        <v>896</v>
      </c>
      <c r="C560" t="s">
        <v>897</v>
      </c>
      <c r="D560" t="s">
        <v>898</v>
      </c>
      <c r="E560" t="s">
        <v>897</v>
      </c>
    </row>
    <row r="561" spans="1:5" x14ac:dyDescent="0.2">
      <c r="A561" t="s">
        <v>899</v>
      </c>
      <c r="B561" t="s">
        <v>896</v>
      </c>
      <c r="C561" t="s">
        <v>900</v>
      </c>
      <c r="D561" t="s">
        <v>898</v>
      </c>
      <c r="E561" t="s">
        <v>897</v>
      </c>
    </row>
    <row r="562" spans="1:5" x14ac:dyDescent="0.2">
      <c r="A562" t="s">
        <v>1523</v>
      </c>
      <c r="B562" t="s">
        <v>1524</v>
      </c>
      <c r="C562" t="s">
        <v>1525</v>
      </c>
      <c r="D562" t="s">
        <v>1526</v>
      </c>
      <c r="E562" t="s">
        <v>1525</v>
      </c>
    </row>
    <row r="563" spans="1:5" x14ac:dyDescent="0.2">
      <c r="A563" t="s">
        <v>901</v>
      </c>
      <c r="B563" t="s">
        <v>902</v>
      </c>
      <c r="C563" t="s">
        <v>903</v>
      </c>
      <c r="D563" t="s">
        <v>904</v>
      </c>
      <c r="E563" t="s">
        <v>319</v>
      </c>
    </row>
    <row r="564" spans="1:5" x14ac:dyDescent="0.2">
      <c r="A564" t="s">
        <v>317</v>
      </c>
      <c r="B564" t="s">
        <v>318</v>
      </c>
      <c r="C564" t="s">
        <v>319</v>
      </c>
      <c r="D564" t="s">
        <v>320</v>
      </c>
      <c r="E564" t="s">
        <v>319</v>
      </c>
    </row>
    <row r="565" spans="1:5" x14ac:dyDescent="0.2">
      <c r="A565" t="s">
        <v>321</v>
      </c>
      <c r="B565" t="s">
        <v>318</v>
      </c>
      <c r="C565" t="s">
        <v>322</v>
      </c>
      <c r="D565" t="s">
        <v>320</v>
      </c>
      <c r="E565" t="s">
        <v>319</v>
      </c>
    </row>
    <row r="566" spans="1:5" x14ac:dyDescent="0.2">
      <c r="A566" t="s">
        <v>2494</v>
      </c>
      <c r="B566" t="s">
        <v>2495</v>
      </c>
      <c r="C566" t="s">
        <v>2496</v>
      </c>
      <c r="D566" t="s">
        <v>2497</v>
      </c>
      <c r="E566" t="s">
        <v>319</v>
      </c>
    </row>
    <row r="567" spans="1:5" x14ac:dyDescent="0.2">
      <c r="A567" t="s">
        <v>2498</v>
      </c>
      <c r="B567" t="s">
        <v>2495</v>
      </c>
      <c r="C567" t="s">
        <v>2499</v>
      </c>
      <c r="D567" t="s">
        <v>2497</v>
      </c>
      <c r="E567" t="s">
        <v>319</v>
      </c>
    </row>
    <row r="568" spans="1:5" x14ac:dyDescent="0.2">
      <c r="A568" t="s">
        <v>2794</v>
      </c>
      <c r="B568" t="s">
        <v>2818</v>
      </c>
      <c r="C568" t="s">
        <v>2848</v>
      </c>
      <c r="D568" t="s">
        <v>2871</v>
      </c>
      <c r="E568" t="s">
        <v>2848</v>
      </c>
    </row>
    <row r="569" spans="1:5" x14ac:dyDescent="0.2">
      <c r="A569" t="s">
        <v>1527</v>
      </c>
      <c r="B569" t="s">
        <v>1528</v>
      </c>
      <c r="C569" t="s">
        <v>1529</v>
      </c>
      <c r="D569" t="s">
        <v>1530</v>
      </c>
      <c r="E569" t="s">
        <v>1529</v>
      </c>
    </row>
    <row r="570" spans="1:5" x14ac:dyDescent="0.2">
      <c r="A570" t="s">
        <v>1549</v>
      </c>
      <c r="B570" t="s">
        <v>1550</v>
      </c>
      <c r="C570" t="s">
        <v>1551</v>
      </c>
      <c r="D570" t="s">
        <v>1552</v>
      </c>
      <c r="E570" t="s">
        <v>1551</v>
      </c>
    </row>
    <row r="571" spans="1:5" x14ac:dyDescent="0.2">
      <c r="A571" t="s">
        <v>1553</v>
      </c>
      <c r="B571" t="s">
        <v>1554</v>
      </c>
      <c r="C571" t="s">
        <v>1555</v>
      </c>
      <c r="D571" t="s">
        <v>1556</v>
      </c>
      <c r="E571" t="s">
        <v>1555</v>
      </c>
    </row>
    <row r="572" spans="1:5" x14ac:dyDescent="0.2">
      <c r="A572" t="s">
        <v>1609</v>
      </c>
      <c r="B572" t="s">
        <v>1610</v>
      </c>
      <c r="C572" t="s">
        <v>1611</v>
      </c>
      <c r="D572" t="s">
        <v>1612</v>
      </c>
      <c r="E572" t="s">
        <v>1611</v>
      </c>
    </row>
    <row r="573" spans="1:5" x14ac:dyDescent="0.2">
      <c r="A573" t="s">
        <v>905</v>
      </c>
      <c r="B573" t="s">
        <v>906</v>
      </c>
      <c r="C573" t="s">
        <v>907</v>
      </c>
      <c r="D573" t="s">
        <v>908</v>
      </c>
      <c r="E573" t="s">
        <v>907</v>
      </c>
    </row>
    <row r="574" spans="1:5" x14ac:dyDescent="0.2">
      <c r="A574" t="s">
        <v>909</v>
      </c>
      <c r="B574" t="s">
        <v>910</v>
      </c>
      <c r="C574" t="s">
        <v>911</v>
      </c>
      <c r="D574" t="s">
        <v>912</v>
      </c>
      <c r="E574" t="s">
        <v>911</v>
      </c>
    </row>
    <row r="575" spans="1:5" x14ac:dyDescent="0.2">
      <c r="A575" t="s">
        <v>1557</v>
      </c>
      <c r="B575" t="s">
        <v>1558</v>
      </c>
      <c r="C575" t="s">
        <v>1559</v>
      </c>
      <c r="D575" t="s">
        <v>1560</v>
      </c>
      <c r="E575" t="s">
        <v>1559</v>
      </c>
    </row>
    <row r="576" spans="1:5" x14ac:dyDescent="0.2">
      <c r="A576" t="s">
        <v>1561</v>
      </c>
      <c r="B576" t="s">
        <v>1559</v>
      </c>
      <c r="C576" t="s">
        <v>1562</v>
      </c>
      <c r="D576" t="s">
        <v>1560</v>
      </c>
      <c r="E576" t="s">
        <v>1559</v>
      </c>
    </row>
    <row r="577" spans="1:5" x14ac:dyDescent="0.2">
      <c r="A577" t="s">
        <v>1563</v>
      </c>
      <c r="B577" t="s">
        <v>1564</v>
      </c>
      <c r="C577" t="s">
        <v>1565</v>
      </c>
      <c r="D577" t="s">
        <v>1566</v>
      </c>
      <c r="E577" t="s">
        <v>1565</v>
      </c>
    </row>
    <row r="578" spans="1:5" x14ac:dyDescent="0.2">
      <c r="A578" t="s">
        <v>1613</v>
      </c>
      <c r="B578" t="s">
        <v>1614</v>
      </c>
      <c r="C578" t="s">
        <v>1615</v>
      </c>
      <c r="D578" t="s">
        <v>1616</v>
      </c>
      <c r="E578" t="s">
        <v>1617</v>
      </c>
    </row>
    <row r="579" spans="1:5" x14ac:dyDescent="0.2">
      <c r="A579" t="s">
        <v>1618</v>
      </c>
      <c r="B579" t="s">
        <v>1614</v>
      </c>
      <c r="C579" t="s">
        <v>1619</v>
      </c>
      <c r="D579" t="s">
        <v>1616</v>
      </c>
      <c r="E579" t="s">
        <v>1617</v>
      </c>
    </row>
    <row r="580" spans="1:5" x14ac:dyDescent="0.2">
      <c r="A580" t="s">
        <v>1620</v>
      </c>
      <c r="B580" t="s">
        <v>1614</v>
      </c>
      <c r="C580" t="s">
        <v>1617</v>
      </c>
      <c r="D580" t="s">
        <v>1616</v>
      </c>
      <c r="E580" t="s">
        <v>1617</v>
      </c>
    </row>
    <row r="581" spans="1:5" x14ac:dyDescent="0.2">
      <c r="A581" t="s">
        <v>1621</v>
      </c>
      <c r="B581" t="s">
        <v>1614</v>
      </c>
      <c r="C581" t="s">
        <v>1622</v>
      </c>
      <c r="D581" t="s">
        <v>1616</v>
      </c>
      <c r="E581" t="s">
        <v>1617</v>
      </c>
    </row>
    <row r="582" spans="1:5" x14ac:dyDescent="0.2">
      <c r="A582" t="s">
        <v>2792</v>
      </c>
      <c r="B582" t="s">
        <v>1614</v>
      </c>
      <c r="C582" t="s">
        <v>2846</v>
      </c>
      <c r="D582" t="s">
        <v>1616</v>
      </c>
      <c r="E582" t="s">
        <v>1617</v>
      </c>
    </row>
    <row r="583" spans="1:5" x14ac:dyDescent="0.2">
      <c r="A583" t="s">
        <v>1623</v>
      </c>
      <c r="B583" t="s">
        <v>1614</v>
      </c>
      <c r="C583" t="s">
        <v>1624</v>
      </c>
      <c r="D583" t="s">
        <v>1616</v>
      </c>
      <c r="E583" t="s">
        <v>1617</v>
      </c>
    </row>
    <row r="584" spans="1:5" x14ac:dyDescent="0.2">
      <c r="A584" t="s">
        <v>913</v>
      </c>
      <c r="B584" t="s">
        <v>914</v>
      </c>
      <c r="C584" t="s">
        <v>915</v>
      </c>
      <c r="D584" t="s">
        <v>916</v>
      </c>
      <c r="E584" t="s">
        <v>915</v>
      </c>
    </row>
    <row r="585" spans="1:5" x14ac:dyDescent="0.2">
      <c r="A585" t="s">
        <v>917</v>
      </c>
      <c r="B585" t="s">
        <v>914</v>
      </c>
      <c r="C585" t="s">
        <v>918</v>
      </c>
      <c r="D585" t="s">
        <v>916</v>
      </c>
      <c r="E585" t="s">
        <v>915</v>
      </c>
    </row>
    <row r="586" spans="1:5" x14ac:dyDescent="0.2">
      <c r="A586" t="s">
        <v>919</v>
      </c>
      <c r="B586" t="s">
        <v>920</v>
      </c>
      <c r="C586" t="s">
        <v>921</v>
      </c>
      <c r="D586" t="s">
        <v>922</v>
      </c>
      <c r="E586" t="s">
        <v>923</v>
      </c>
    </row>
    <row r="587" spans="1:5" x14ac:dyDescent="0.2">
      <c r="A587" t="s">
        <v>924</v>
      </c>
      <c r="B587" t="s">
        <v>925</v>
      </c>
      <c r="C587" t="s">
        <v>923</v>
      </c>
      <c r="D587" t="s">
        <v>922</v>
      </c>
      <c r="E587" t="s">
        <v>923</v>
      </c>
    </row>
    <row r="588" spans="1:5" x14ac:dyDescent="0.2">
      <c r="A588" t="s">
        <v>1625</v>
      </c>
      <c r="B588" t="s">
        <v>1626</v>
      </c>
      <c r="C588" t="s">
        <v>1627</v>
      </c>
      <c r="D588" t="s">
        <v>1628</v>
      </c>
      <c r="E588" t="s">
        <v>1627</v>
      </c>
    </row>
    <row r="589" spans="1:5" x14ac:dyDescent="0.2">
      <c r="A589" t="s">
        <v>1629</v>
      </c>
      <c r="B589" t="s">
        <v>1630</v>
      </c>
      <c r="C589" t="s">
        <v>1631</v>
      </c>
      <c r="D589" t="s">
        <v>1632</v>
      </c>
      <c r="E589" t="s">
        <v>1631</v>
      </c>
    </row>
    <row r="590" spans="1:5" x14ac:dyDescent="0.2">
      <c r="A590" t="s">
        <v>1645</v>
      </c>
      <c r="B590" t="s">
        <v>1646</v>
      </c>
      <c r="C590" t="s">
        <v>1647</v>
      </c>
      <c r="D590" t="s">
        <v>1648</v>
      </c>
      <c r="E590" t="s">
        <v>1647</v>
      </c>
    </row>
    <row r="591" spans="1:5" x14ac:dyDescent="0.2">
      <c r="A591" t="s">
        <v>1605</v>
      </c>
      <c r="B591" t="s">
        <v>1606</v>
      </c>
      <c r="C591" t="s">
        <v>1607</v>
      </c>
      <c r="D591" t="s">
        <v>1608</v>
      </c>
      <c r="E591" t="s">
        <v>1607</v>
      </c>
    </row>
    <row r="592" spans="1:5" x14ac:dyDescent="0.2">
      <c r="A592" t="s">
        <v>1687</v>
      </c>
      <c r="B592" t="s">
        <v>1688</v>
      </c>
      <c r="C592" t="s">
        <v>1689</v>
      </c>
      <c r="D592" t="s">
        <v>1690</v>
      </c>
      <c r="E592" t="s">
        <v>1691</v>
      </c>
    </row>
    <row r="593" spans="1:5" x14ac:dyDescent="0.2">
      <c r="A593" t="s">
        <v>1692</v>
      </c>
      <c r="B593" t="s">
        <v>1688</v>
      </c>
      <c r="C593" t="s">
        <v>1691</v>
      </c>
      <c r="D593" t="s">
        <v>1690</v>
      </c>
      <c r="E593" t="s">
        <v>1691</v>
      </c>
    </row>
    <row r="594" spans="1:5" x14ac:dyDescent="0.2">
      <c r="A594" t="s">
        <v>1679</v>
      </c>
      <c r="B594" t="s">
        <v>1680</v>
      </c>
      <c r="C594" t="s">
        <v>1681</v>
      </c>
      <c r="D594" t="s">
        <v>1682</v>
      </c>
      <c r="E594" t="s">
        <v>1681</v>
      </c>
    </row>
    <row r="595" spans="1:5" x14ac:dyDescent="0.2">
      <c r="A595" t="s">
        <v>1701</v>
      </c>
      <c r="B595" t="s">
        <v>1702</v>
      </c>
      <c r="C595" t="s">
        <v>1703</v>
      </c>
      <c r="D595" t="s">
        <v>1704</v>
      </c>
      <c r="E595" t="s">
        <v>1705</v>
      </c>
    </row>
    <row r="596" spans="1:5" x14ac:dyDescent="0.2">
      <c r="A596" t="s">
        <v>1706</v>
      </c>
      <c r="B596" t="s">
        <v>1702</v>
      </c>
      <c r="C596" t="s">
        <v>1705</v>
      </c>
      <c r="D596" t="s">
        <v>1704</v>
      </c>
      <c r="E596" t="s">
        <v>1705</v>
      </c>
    </row>
    <row r="597" spans="1:5" x14ac:dyDescent="0.2">
      <c r="A597" t="s">
        <v>1707</v>
      </c>
      <c r="B597" t="s">
        <v>1702</v>
      </c>
      <c r="C597" t="s">
        <v>1708</v>
      </c>
      <c r="D597" t="s">
        <v>1704</v>
      </c>
      <c r="E597" t="s">
        <v>1705</v>
      </c>
    </row>
    <row r="598" spans="1:5" x14ac:dyDescent="0.2">
      <c r="A598" t="s">
        <v>460</v>
      </c>
      <c r="B598" t="s">
        <v>461</v>
      </c>
      <c r="C598" t="s">
        <v>462</v>
      </c>
      <c r="D598" t="s">
        <v>463</v>
      </c>
      <c r="E598" t="s">
        <v>464</v>
      </c>
    </row>
    <row r="599" spans="1:5" x14ac:dyDescent="0.2">
      <c r="A599" t="s">
        <v>2781</v>
      </c>
      <c r="B599" t="s">
        <v>2811</v>
      </c>
      <c r="C599" t="s">
        <v>2836</v>
      </c>
      <c r="D599" t="s">
        <v>463</v>
      </c>
      <c r="E599" t="s">
        <v>464</v>
      </c>
    </row>
    <row r="600" spans="1:5" x14ac:dyDescent="0.2">
      <c r="A600" t="s">
        <v>465</v>
      </c>
      <c r="B600" t="s">
        <v>461</v>
      </c>
      <c r="C600" t="s">
        <v>464</v>
      </c>
      <c r="D600" t="s">
        <v>463</v>
      </c>
      <c r="E600" t="s">
        <v>464</v>
      </c>
    </row>
    <row r="601" spans="1:5" x14ac:dyDescent="0.2">
      <c r="A601" t="s">
        <v>2782</v>
      </c>
      <c r="B601" t="s">
        <v>2811</v>
      </c>
      <c r="C601" t="s">
        <v>2837</v>
      </c>
      <c r="D601" t="s">
        <v>463</v>
      </c>
      <c r="E601" t="s">
        <v>464</v>
      </c>
    </row>
    <row r="602" spans="1:5" x14ac:dyDescent="0.2">
      <c r="A602" t="s">
        <v>2630</v>
      </c>
      <c r="B602" t="s">
        <v>2734</v>
      </c>
      <c r="C602" t="s">
        <v>2735</v>
      </c>
      <c r="D602" t="s">
        <v>2736</v>
      </c>
      <c r="E602" t="s">
        <v>2735</v>
      </c>
    </row>
    <row r="603" spans="1:5" x14ac:dyDescent="0.2">
      <c r="A603" t="s">
        <v>323</v>
      </c>
      <c r="B603" t="s">
        <v>324</v>
      </c>
      <c r="C603" t="s">
        <v>325</v>
      </c>
      <c r="D603" t="s">
        <v>326</v>
      </c>
      <c r="E603" t="s">
        <v>327</v>
      </c>
    </row>
    <row r="604" spans="1:5" x14ac:dyDescent="0.2">
      <c r="A604" t="s">
        <v>328</v>
      </c>
      <c r="B604" t="s">
        <v>324</v>
      </c>
      <c r="C604" t="s">
        <v>329</v>
      </c>
      <c r="D604" t="s">
        <v>326</v>
      </c>
      <c r="E604" t="s">
        <v>327</v>
      </c>
    </row>
    <row r="605" spans="1:5" x14ac:dyDescent="0.2">
      <c r="A605" t="s">
        <v>2224</v>
      </c>
      <c r="B605" t="s">
        <v>2225</v>
      </c>
      <c r="C605" t="s">
        <v>2226</v>
      </c>
      <c r="D605" t="s">
        <v>2227</v>
      </c>
      <c r="E605" t="s">
        <v>327</v>
      </c>
    </row>
    <row r="606" spans="1:5" x14ac:dyDescent="0.2">
      <c r="A606" t="s">
        <v>330</v>
      </c>
      <c r="B606" t="s">
        <v>324</v>
      </c>
      <c r="C606" t="s">
        <v>331</v>
      </c>
      <c r="D606" t="s">
        <v>326</v>
      </c>
      <c r="E606" t="s">
        <v>327</v>
      </c>
    </row>
    <row r="607" spans="1:5" x14ac:dyDescent="0.2">
      <c r="A607" t="s">
        <v>332</v>
      </c>
      <c r="B607" t="s">
        <v>324</v>
      </c>
      <c r="C607" t="s">
        <v>327</v>
      </c>
      <c r="D607" t="s">
        <v>326</v>
      </c>
      <c r="E607" t="s">
        <v>327</v>
      </c>
    </row>
    <row r="608" spans="1:5" x14ac:dyDescent="0.2">
      <c r="A608" t="s">
        <v>333</v>
      </c>
      <c r="B608" t="s">
        <v>324</v>
      </c>
      <c r="C608" t="s">
        <v>334</v>
      </c>
      <c r="D608" t="s">
        <v>326</v>
      </c>
      <c r="E608" t="s">
        <v>327</v>
      </c>
    </row>
    <row r="609" spans="1:5" x14ac:dyDescent="0.2">
      <c r="A609" t="s">
        <v>335</v>
      </c>
      <c r="B609" t="s">
        <v>324</v>
      </c>
      <c r="C609" t="s">
        <v>336</v>
      </c>
      <c r="D609" t="s">
        <v>326</v>
      </c>
      <c r="E609" t="s">
        <v>327</v>
      </c>
    </row>
    <row r="610" spans="1:5" x14ac:dyDescent="0.2">
      <c r="A610" t="s">
        <v>1828</v>
      </c>
      <c r="B610" t="s">
        <v>1829</v>
      </c>
      <c r="C610" t="s">
        <v>1830</v>
      </c>
      <c r="D610" t="s">
        <v>1831</v>
      </c>
      <c r="E610" t="s">
        <v>327</v>
      </c>
    </row>
    <row r="611" spans="1:5" x14ac:dyDescent="0.2">
      <c r="A611" t="s">
        <v>2198</v>
      </c>
      <c r="B611" t="s">
        <v>2199</v>
      </c>
      <c r="C611" t="s">
        <v>2200</v>
      </c>
      <c r="D611" t="s">
        <v>2201</v>
      </c>
      <c r="E611" t="s">
        <v>327</v>
      </c>
    </row>
    <row r="612" spans="1:5" x14ac:dyDescent="0.2">
      <c r="A612" t="s">
        <v>337</v>
      </c>
      <c r="B612" t="s">
        <v>324</v>
      </c>
      <c r="C612" t="s">
        <v>338</v>
      </c>
      <c r="D612" t="s">
        <v>326</v>
      </c>
      <c r="E612" t="s">
        <v>327</v>
      </c>
    </row>
    <row r="613" spans="1:5" x14ac:dyDescent="0.2">
      <c r="A613" t="s">
        <v>1719</v>
      </c>
      <c r="B613" t="s">
        <v>1720</v>
      </c>
      <c r="C613" t="s">
        <v>1721</v>
      </c>
      <c r="D613" t="s">
        <v>1722</v>
      </c>
      <c r="E613" t="s">
        <v>1721</v>
      </c>
    </row>
    <row r="614" spans="1:5" x14ac:dyDescent="0.2">
      <c r="A614" t="s">
        <v>474</v>
      </c>
      <c r="B614" t="s">
        <v>475</v>
      </c>
      <c r="C614" t="s">
        <v>476</v>
      </c>
      <c r="D614" t="s">
        <v>477</v>
      </c>
      <c r="E614" t="s">
        <v>478</v>
      </c>
    </row>
    <row r="615" spans="1:5" x14ac:dyDescent="0.2">
      <c r="A615" t="s">
        <v>479</v>
      </c>
      <c r="B615" t="s">
        <v>475</v>
      </c>
      <c r="C615" t="s">
        <v>480</v>
      </c>
      <c r="D615" t="s">
        <v>477</v>
      </c>
      <c r="E615" t="s">
        <v>478</v>
      </c>
    </row>
    <row r="616" spans="1:5" x14ac:dyDescent="0.2">
      <c r="A616" t="s">
        <v>2602</v>
      </c>
      <c r="B616" t="s">
        <v>475</v>
      </c>
      <c r="C616" t="s">
        <v>2669</v>
      </c>
      <c r="D616" t="s">
        <v>477</v>
      </c>
      <c r="E616" t="s">
        <v>478</v>
      </c>
    </row>
    <row r="617" spans="1:5" x14ac:dyDescent="0.2">
      <c r="A617" t="s">
        <v>1723</v>
      </c>
      <c r="B617" t="s">
        <v>1724</v>
      </c>
      <c r="C617" t="s">
        <v>1725</v>
      </c>
      <c r="D617" t="s">
        <v>1726</v>
      </c>
      <c r="E617" t="s">
        <v>1725</v>
      </c>
    </row>
    <row r="618" spans="1:5" x14ac:dyDescent="0.2">
      <c r="A618" t="s">
        <v>1727</v>
      </c>
      <c r="B618" t="s">
        <v>1728</v>
      </c>
      <c r="C618" t="s">
        <v>1729</v>
      </c>
      <c r="D618" t="s">
        <v>1730</v>
      </c>
      <c r="E618" t="s">
        <v>1729</v>
      </c>
    </row>
    <row r="619" spans="1:5" x14ac:dyDescent="0.2">
      <c r="A619" t="s">
        <v>2544</v>
      </c>
      <c r="B619" t="s">
        <v>2545</v>
      </c>
      <c r="C619" t="s">
        <v>2546</v>
      </c>
      <c r="D619" t="s">
        <v>2547</v>
      </c>
      <c r="E619" t="s">
        <v>2545</v>
      </c>
    </row>
    <row r="620" spans="1:5" x14ac:dyDescent="0.2">
      <c r="A620" t="s">
        <v>2562</v>
      </c>
      <c r="B620" t="s">
        <v>2545</v>
      </c>
      <c r="C620" t="s">
        <v>2563</v>
      </c>
      <c r="D620" t="s">
        <v>2547</v>
      </c>
      <c r="E620" t="s">
        <v>2545</v>
      </c>
    </row>
    <row r="621" spans="1:5" x14ac:dyDescent="0.2">
      <c r="A621" t="s">
        <v>2548</v>
      </c>
      <c r="B621" t="s">
        <v>2545</v>
      </c>
      <c r="C621" t="s">
        <v>2549</v>
      </c>
      <c r="D621" t="s">
        <v>2547</v>
      </c>
      <c r="E621" t="s">
        <v>2545</v>
      </c>
    </row>
    <row r="622" spans="1:5" x14ac:dyDescent="0.2">
      <c r="A622" t="s">
        <v>2552</v>
      </c>
      <c r="B622" t="s">
        <v>2545</v>
      </c>
      <c r="C622" t="s">
        <v>2553</v>
      </c>
      <c r="D622" t="s">
        <v>2547</v>
      </c>
      <c r="E622" t="s">
        <v>2545</v>
      </c>
    </row>
    <row r="623" spans="1:5" x14ac:dyDescent="0.2">
      <c r="A623" t="s">
        <v>2554</v>
      </c>
      <c r="B623" t="s">
        <v>2545</v>
      </c>
      <c r="C623" t="s">
        <v>2555</v>
      </c>
      <c r="D623" t="s">
        <v>2547</v>
      </c>
      <c r="E623" t="s">
        <v>2545</v>
      </c>
    </row>
    <row r="624" spans="1:5" x14ac:dyDescent="0.2">
      <c r="A624" t="s">
        <v>2570</v>
      </c>
      <c r="B624" t="s">
        <v>2545</v>
      </c>
      <c r="C624" t="s">
        <v>2577</v>
      </c>
      <c r="D624" t="s">
        <v>2547</v>
      </c>
      <c r="E624" t="s">
        <v>2545</v>
      </c>
    </row>
    <row r="625" spans="1:5" x14ac:dyDescent="0.2">
      <c r="A625" t="s">
        <v>2556</v>
      </c>
      <c r="B625" t="s">
        <v>2545</v>
      </c>
      <c r="C625" t="s">
        <v>2557</v>
      </c>
      <c r="D625" t="s">
        <v>2547</v>
      </c>
      <c r="E625" t="s">
        <v>2545</v>
      </c>
    </row>
    <row r="626" spans="1:5" x14ac:dyDescent="0.2">
      <c r="A626" t="s">
        <v>2566</v>
      </c>
      <c r="B626" t="s">
        <v>2545</v>
      </c>
      <c r="C626" t="s">
        <v>2567</v>
      </c>
      <c r="D626" t="s">
        <v>2547</v>
      </c>
      <c r="E626" t="s">
        <v>2545</v>
      </c>
    </row>
    <row r="627" spans="1:5" x14ac:dyDescent="0.2">
      <c r="A627" t="s">
        <v>2550</v>
      </c>
      <c r="B627" t="s">
        <v>2545</v>
      </c>
      <c r="C627" t="s">
        <v>2551</v>
      </c>
      <c r="D627" t="s">
        <v>2547</v>
      </c>
      <c r="E627" t="s">
        <v>2545</v>
      </c>
    </row>
    <row r="628" spans="1:5" x14ac:dyDescent="0.2">
      <c r="A628" t="s">
        <v>2560</v>
      </c>
      <c r="B628" t="s">
        <v>2545</v>
      </c>
      <c r="C628" t="s">
        <v>2561</v>
      </c>
      <c r="D628" t="s">
        <v>2547</v>
      </c>
      <c r="E628" t="s">
        <v>2545</v>
      </c>
    </row>
    <row r="629" spans="1:5" x14ac:dyDescent="0.2">
      <c r="A629" t="s">
        <v>2564</v>
      </c>
      <c r="B629" t="s">
        <v>2545</v>
      </c>
      <c r="C629" t="s">
        <v>2565</v>
      </c>
      <c r="D629" t="s">
        <v>2547</v>
      </c>
      <c r="E629" t="s">
        <v>2545</v>
      </c>
    </row>
    <row r="630" spans="1:5" x14ac:dyDescent="0.2">
      <c r="A630" t="s">
        <v>2558</v>
      </c>
      <c r="B630" t="s">
        <v>2545</v>
      </c>
      <c r="C630" t="s">
        <v>2559</v>
      </c>
      <c r="D630" t="s">
        <v>2547</v>
      </c>
      <c r="E630" t="s">
        <v>2545</v>
      </c>
    </row>
    <row r="631" spans="1:5" x14ac:dyDescent="0.2">
      <c r="A631" t="s">
        <v>951</v>
      </c>
      <c r="B631" t="s">
        <v>952</v>
      </c>
      <c r="C631" t="s">
        <v>953</v>
      </c>
      <c r="D631" t="s">
        <v>954</v>
      </c>
      <c r="E631" t="s">
        <v>955</v>
      </c>
    </row>
    <row r="632" spans="1:5" x14ac:dyDescent="0.2">
      <c r="A632" t="s">
        <v>956</v>
      </c>
      <c r="B632" t="s">
        <v>952</v>
      </c>
      <c r="C632" t="s">
        <v>955</v>
      </c>
      <c r="D632" t="s">
        <v>954</v>
      </c>
      <c r="E632" t="s">
        <v>955</v>
      </c>
    </row>
    <row r="633" spans="1:5" x14ac:dyDescent="0.2">
      <c r="A633" t="s">
        <v>957</v>
      </c>
      <c r="B633" t="s">
        <v>958</v>
      </c>
      <c r="C633" t="s">
        <v>959</v>
      </c>
      <c r="D633" t="s">
        <v>954</v>
      </c>
      <c r="E633" t="s">
        <v>955</v>
      </c>
    </row>
    <row r="634" spans="1:5" x14ac:dyDescent="0.2">
      <c r="A634" t="s">
        <v>1655</v>
      </c>
      <c r="B634" t="s">
        <v>1656</v>
      </c>
      <c r="C634" t="s">
        <v>1657</v>
      </c>
      <c r="D634" t="s">
        <v>1658</v>
      </c>
      <c r="E634" t="s">
        <v>1657</v>
      </c>
    </row>
    <row r="635" spans="1:5" x14ac:dyDescent="0.2">
      <c r="A635" t="s">
        <v>960</v>
      </c>
      <c r="B635" t="s">
        <v>961</v>
      </c>
      <c r="C635" t="s">
        <v>962</v>
      </c>
      <c r="D635" t="s">
        <v>963</v>
      </c>
      <c r="E635" t="s">
        <v>962</v>
      </c>
    </row>
    <row r="636" spans="1:5" x14ac:dyDescent="0.2">
      <c r="A636" t="s">
        <v>1758</v>
      </c>
      <c r="B636" t="s">
        <v>1759</v>
      </c>
      <c r="C636" t="s">
        <v>1760</v>
      </c>
      <c r="D636" t="s">
        <v>1761</v>
      </c>
      <c r="E636" t="s">
        <v>1760</v>
      </c>
    </row>
    <row r="637" spans="1:5" x14ac:dyDescent="0.2">
      <c r="A637" t="s">
        <v>1762</v>
      </c>
      <c r="B637" t="s">
        <v>1763</v>
      </c>
      <c r="C637" t="s">
        <v>1764</v>
      </c>
      <c r="D637" t="s">
        <v>1765</v>
      </c>
      <c r="E637" t="s">
        <v>1766</v>
      </c>
    </row>
    <row r="638" spans="1:5" x14ac:dyDescent="0.2">
      <c r="A638" t="s">
        <v>1767</v>
      </c>
      <c r="B638" t="s">
        <v>1763</v>
      </c>
      <c r="C638" t="s">
        <v>1766</v>
      </c>
      <c r="D638" t="s">
        <v>1765</v>
      </c>
      <c r="E638" t="s">
        <v>1766</v>
      </c>
    </row>
    <row r="639" spans="1:5" x14ac:dyDescent="0.2">
      <c r="A639" t="s">
        <v>1768</v>
      </c>
      <c r="B639" t="s">
        <v>1763</v>
      </c>
      <c r="C639" t="s">
        <v>1769</v>
      </c>
      <c r="D639" t="s">
        <v>1765</v>
      </c>
      <c r="E639" t="s">
        <v>1766</v>
      </c>
    </row>
    <row r="640" spans="1:5" x14ac:dyDescent="0.2">
      <c r="A640" t="s">
        <v>1770</v>
      </c>
      <c r="B640" t="s">
        <v>1771</v>
      </c>
      <c r="C640" t="s">
        <v>1772</v>
      </c>
      <c r="D640" t="s">
        <v>1773</v>
      </c>
      <c r="E640" t="s">
        <v>1772</v>
      </c>
    </row>
    <row r="641" spans="1:5" x14ac:dyDescent="0.2">
      <c r="A641" t="s">
        <v>1774</v>
      </c>
      <c r="B641" t="s">
        <v>1771</v>
      </c>
      <c r="C641" t="s">
        <v>1775</v>
      </c>
      <c r="D641" t="s">
        <v>1773</v>
      </c>
      <c r="E641" t="s">
        <v>1772</v>
      </c>
    </row>
    <row r="642" spans="1:5" x14ac:dyDescent="0.2">
      <c r="A642" t="s">
        <v>2619</v>
      </c>
      <c r="B642" t="s">
        <v>2710</v>
      </c>
      <c r="C642" t="s">
        <v>2711</v>
      </c>
      <c r="D642" t="s">
        <v>2712</v>
      </c>
      <c r="E642" t="s">
        <v>2711</v>
      </c>
    </row>
    <row r="643" spans="1:5" x14ac:dyDescent="0.2">
      <c r="A643" t="s">
        <v>1776</v>
      </c>
      <c r="B643" t="s">
        <v>1777</v>
      </c>
      <c r="C643" t="s">
        <v>1778</v>
      </c>
      <c r="D643" t="s">
        <v>1779</v>
      </c>
      <c r="E643" t="s">
        <v>1778</v>
      </c>
    </row>
    <row r="644" spans="1:5" x14ac:dyDescent="0.2">
      <c r="A644" t="s">
        <v>2631</v>
      </c>
      <c r="B644" t="s">
        <v>2737</v>
      </c>
      <c r="C644" t="s">
        <v>2738</v>
      </c>
      <c r="D644" t="s">
        <v>2739</v>
      </c>
      <c r="E644" t="s">
        <v>2740</v>
      </c>
    </row>
    <row r="645" spans="1:5" x14ac:dyDescent="0.2">
      <c r="A645" t="s">
        <v>2632</v>
      </c>
      <c r="B645" t="s">
        <v>2737</v>
      </c>
      <c r="C645" t="s">
        <v>2740</v>
      </c>
      <c r="D645" t="s">
        <v>2739</v>
      </c>
      <c r="E645" t="s">
        <v>2740</v>
      </c>
    </row>
    <row r="646" spans="1:5" x14ac:dyDescent="0.2">
      <c r="A646" t="s">
        <v>1786</v>
      </c>
      <c r="B646" t="s">
        <v>1787</v>
      </c>
      <c r="C646" t="s">
        <v>1788</v>
      </c>
      <c r="D646" t="s">
        <v>1789</v>
      </c>
      <c r="E646" t="s">
        <v>1790</v>
      </c>
    </row>
    <row r="647" spans="1:5" x14ac:dyDescent="0.2">
      <c r="A647" t="s">
        <v>1791</v>
      </c>
      <c r="B647" t="s">
        <v>1787</v>
      </c>
      <c r="C647" t="s">
        <v>1790</v>
      </c>
      <c r="D647" t="s">
        <v>1792</v>
      </c>
      <c r="E647" t="s">
        <v>1790</v>
      </c>
    </row>
    <row r="648" spans="1:5" x14ac:dyDescent="0.2">
      <c r="A648" t="s">
        <v>1793</v>
      </c>
      <c r="B648" t="s">
        <v>1794</v>
      </c>
      <c r="C648" t="s">
        <v>1795</v>
      </c>
      <c r="D648" t="s">
        <v>1796</v>
      </c>
      <c r="E648" t="s">
        <v>1795</v>
      </c>
    </row>
    <row r="649" spans="1:5" x14ac:dyDescent="0.2">
      <c r="A649" t="s">
        <v>1801</v>
      </c>
      <c r="B649" t="s">
        <v>1802</v>
      </c>
      <c r="C649" t="s">
        <v>1803</v>
      </c>
      <c r="D649" t="s">
        <v>1804</v>
      </c>
      <c r="E649" t="s">
        <v>1805</v>
      </c>
    </row>
    <row r="650" spans="1:5" x14ac:dyDescent="0.2">
      <c r="A650" t="s">
        <v>1806</v>
      </c>
      <c r="B650" t="s">
        <v>1802</v>
      </c>
      <c r="C650" t="s">
        <v>1805</v>
      </c>
      <c r="D650" t="s">
        <v>1804</v>
      </c>
      <c r="E650" t="s">
        <v>1805</v>
      </c>
    </row>
    <row r="651" spans="1:5" x14ac:dyDescent="0.2">
      <c r="A651" t="s">
        <v>1807</v>
      </c>
      <c r="B651" t="s">
        <v>1808</v>
      </c>
      <c r="C651" t="s">
        <v>1809</v>
      </c>
      <c r="D651" t="s">
        <v>1810</v>
      </c>
      <c r="E651" t="s">
        <v>1809</v>
      </c>
    </row>
    <row r="652" spans="1:5" x14ac:dyDescent="0.2">
      <c r="A652" t="s">
        <v>1811</v>
      </c>
      <c r="B652" t="s">
        <v>1808</v>
      </c>
      <c r="C652" t="s">
        <v>1812</v>
      </c>
      <c r="D652" t="s">
        <v>1810</v>
      </c>
      <c r="E652" t="s">
        <v>1809</v>
      </c>
    </row>
    <row r="653" spans="1:5" x14ac:dyDescent="0.2">
      <c r="A653" t="s">
        <v>976</v>
      </c>
      <c r="B653" t="s">
        <v>977</v>
      </c>
      <c r="C653" t="s">
        <v>978</v>
      </c>
      <c r="D653" t="s">
        <v>979</v>
      </c>
      <c r="E653" t="s">
        <v>978</v>
      </c>
    </row>
    <row r="654" spans="1:5" x14ac:dyDescent="0.2">
      <c r="A654" t="s">
        <v>1252</v>
      </c>
      <c r="B654" t="s">
        <v>1253</v>
      </c>
      <c r="C654" t="s">
        <v>1254</v>
      </c>
      <c r="D654" t="s">
        <v>1255</v>
      </c>
      <c r="E654" t="s">
        <v>1256</v>
      </c>
    </row>
    <row r="655" spans="1:5" x14ac:dyDescent="0.2">
      <c r="A655" t="s">
        <v>1257</v>
      </c>
      <c r="B655" t="s">
        <v>1253</v>
      </c>
      <c r="C655" t="s">
        <v>1256</v>
      </c>
      <c r="D655" t="s">
        <v>1255</v>
      </c>
      <c r="E655" t="s">
        <v>1256</v>
      </c>
    </row>
    <row r="656" spans="1:5" x14ac:dyDescent="0.2">
      <c r="A656" t="s">
        <v>1832</v>
      </c>
      <c r="B656" t="s">
        <v>1833</v>
      </c>
      <c r="C656" t="s">
        <v>1834</v>
      </c>
      <c r="D656" t="s">
        <v>1835</v>
      </c>
      <c r="E656" t="s">
        <v>1834</v>
      </c>
    </row>
    <row r="657" spans="1:5" x14ac:dyDescent="0.2">
      <c r="A657" t="s">
        <v>980</v>
      </c>
      <c r="B657" t="s">
        <v>981</v>
      </c>
      <c r="C657" t="s">
        <v>982</v>
      </c>
      <c r="D657" t="s">
        <v>983</v>
      </c>
      <c r="E657" t="s">
        <v>982</v>
      </c>
    </row>
    <row r="658" spans="1:5" x14ac:dyDescent="0.2">
      <c r="A658" t="s">
        <v>1836</v>
      </c>
      <c r="B658" t="s">
        <v>1837</v>
      </c>
      <c r="C658" t="s">
        <v>1838</v>
      </c>
      <c r="D658" t="s">
        <v>1839</v>
      </c>
      <c r="E658" t="s">
        <v>1838</v>
      </c>
    </row>
    <row r="659" spans="1:5" x14ac:dyDescent="0.2">
      <c r="A659" t="s">
        <v>1846</v>
      </c>
      <c r="B659" t="s">
        <v>1847</v>
      </c>
      <c r="C659" t="s">
        <v>1848</v>
      </c>
      <c r="D659" t="s">
        <v>1849</v>
      </c>
      <c r="E659" t="s">
        <v>1850</v>
      </c>
    </row>
    <row r="660" spans="1:5" x14ac:dyDescent="0.2">
      <c r="A660" t="s">
        <v>1851</v>
      </c>
      <c r="B660" t="s">
        <v>1847</v>
      </c>
      <c r="C660" t="s">
        <v>1852</v>
      </c>
      <c r="D660" t="s">
        <v>1849</v>
      </c>
      <c r="E660" t="s">
        <v>1850</v>
      </c>
    </row>
    <row r="661" spans="1:5" x14ac:dyDescent="0.2">
      <c r="A661" t="s">
        <v>1853</v>
      </c>
      <c r="B661" t="s">
        <v>1847</v>
      </c>
      <c r="C661" t="s">
        <v>1854</v>
      </c>
      <c r="D661" t="s">
        <v>1849</v>
      </c>
      <c r="E661" t="s">
        <v>1850</v>
      </c>
    </row>
    <row r="662" spans="1:5" x14ac:dyDescent="0.2">
      <c r="A662" t="s">
        <v>1855</v>
      </c>
      <c r="B662" t="s">
        <v>1847</v>
      </c>
      <c r="C662" t="s">
        <v>1856</v>
      </c>
      <c r="D662" t="s">
        <v>1849</v>
      </c>
      <c r="E662" t="s">
        <v>1850</v>
      </c>
    </row>
    <row r="663" spans="1:5" x14ac:dyDescent="0.2">
      <c r="A663" t="s">
        <v>1857</v>
      </c>
      <c r="B663" t="s">
        <v>1847</v>
      </c>
      <c r="C663" t="s">
        <v>1858</v>
      </c>
      <c r="D663" t="s">
        <v>1849</v>
      </c>
      <c r="E663" t="s">
        <v>1850</v>
      </c>
    </row>
    <row r="664" spans="1:5" x14ac:dyDescent="0.2">
      <c r="A664" t="s">
        <v>1859</v>
      </c>
      <c r="B664" t="s">
        <v>1847</v>
      </c>
      <c r="C664" t="s">
        <v>1860</v>
      </c>
      <c r="D664" t="s">
        <v>1849</v>
      </c>
      <c r="E664" t="s">
        <v>1850</v>
      </c>
    </row>
    <row r="665" spans="1:5" x14ac:dyDescent="0.2">
      <c r="A665" t="s">
        <v>1861</v>
      </c>
      <c r="B665" t="s">
        <v>1847</v>
      </c>
      <c r="C665" t="s">
        <v>1862</v>
      </c>
      <c r="D665" t="s">
        <v>1849</v>
      </c>
      <c r="E665" t="s">
        <v>1850</v>
      </c>
    </row>
    <row r="666" spans="1:5" x14ac:dyDescent="0.2">
      <c r="A666" t="s">
        <v>1863</v>
      </c>
      <c r="B666" t="s">
        <v>1847</v>
      </c>
      <c r="C666" t="s">
        <v>1864</v>
      </c>
      <c r="D666" t="s">
        <v>1849</v>
      </c>
      <c r="E666" t="s">
        <v>1850</v>
      </c>
    </row>
    <row r="667" spans="1:5" x14ac:dyDescent="0.2">
      <c r="A667" t="s">
        <v>1865</v>
      </c>
      <c r="B667" t="s">
        <v>1847</v>
      </c>
      <c r="C667" t="s">
        <v>1866</v>
      </c>
      <c r="D667" t="s">
        <v>1849</v>
      </c>
      <c r="E667" t="s">
        <v>1850</v>
      </c>
    </row>
    <row r="668" spans="1:5" x14ac:dyDescent="0.2">
      <c r="A668" t="s">
        <v>1867</v>
      </c>
      <c r="B668" t="s">
        <v>1847</v>
      </c>
      <c r="C668" t="s">
        <v>1868</v>
      </c>
      <c r="D668" t="s">
        <v>1849</v>
      </c>
      <c r="E668" t="s">
        <v>1850</v>
      </c>
    </row>
    <row r="669" spans="1:5" x14ac:dyDescent="0.2">
      <c r="A669" t="s">
        <v>1869</v>
      </c>
      <c r="B669" t="s">
        <v>1847</v>
      </c>
      <c r="C669" t="s">
        <v>1870</v>
      </c>
      <c r="D669" t="s">
        <v>1849</v>
      </c>
      <c r="E669" t="s">
        <v>1850</v>
      </c>
    </row>
    <row r="670" spans="1:5" x14ac:dyDescent="0.2">
      <c r="A670" t="s">
        <v>1871</v>
      </c>
      <c r="B670" t="s">
        <v>1847</v>
      </c>
      <c r="C670" t="s">
        <v>1872</v>
      </c>
      <c r="D670" t="s">
        <v>1849</v>
      </c>
      <c r="E670" t="s">
        <v>1850</v>
      </c>
    </row>
    <row r="671" spans="1:5" x14ac:dyDescent="0.2">
      <c r="A671" t="s">
        <v>1873</v>
      </c>
      <c r="B671" t="s">
        <v>1847</v>
      </c>
      <c r="C671" t="s">
        <v>1874</v>
      </c>
      <c r="D671" t="s">
        <v>1849</v>
      </c>
      <c r="E671" t="s">
        <v>1850</v>
      </c>
    </row>
    <row r="672" spans="1:5" x14ac:dyDescent="0.2">
      <c r="A672" t="s">
        <v>1875</v>
      </c>
      <c r="B672" t="s">
        <v>1847</v>
      </c>
      <c r="C672" t="s">
        <v>1876</v>
      </c>
      <c r="D672" t="s">
        <v>1849</v>
      </c>
      <c r="E672" t="s">
        <v>1850</v>
      </c>
    </row>
    <row r="673" spans="1:5" x14ac:dyDescent="0.2">
      <c r="A673" t="s">
        <v>1877</v>
      </c>
      <c r="B673" t="s">
        <v>1847</v>
      </c>
      <c r="C673" t="s">
        <v>1878</v>
      </c>
      <c r="D673" t="s">
        <v>1849</v>
      </c>
      <c r="E673" t="s">
        <v>1850</v>
      </c>
    </row>
    <row r="674" spans="1:5" x14ac:dyDescent="0.2">
      <c r="A674" t="s">
        <v>1879</v>
      </c>
      <c r="B674" t="s">
        <v>1847</v>
      </c>
      <c r="C674" t="s">
        <v>152</v>
      </c>
      <c r="D674" t="s">
        <v>1849</v>
      </c>
      <c r="E674" t="s">
        <v>1850</v>
      </c>
    </row>
    <row r="675" spans="1:5" x14ac:dyDescent="0.2">
      <c r="A675" t="s">
        <v>1880</v>
      </c>
      <c r="B675" t="s">
        <v>1847</v>
      </c>
      <c r="C675" t="s">
        <v>1881</v>
      </c>
      <c r="D675" t="s">
        <v>1849</v>
      </c>
      <c r="E675" t="s">
        <v>1850</v>
      </c>
    </row>
    <row r="676" spans="1:5" x14ac:dyDescent="0.2">
      <c r="A676" t="s">
        <v>1882</v>
      </c>
      <c r="B676" t="s">
        <v>1847</v>
      </c>
      <c r="C676" t="s">
        <v>1883</v>
      </c>
      <c r="D676" t="s">
        <v>1849</v>
      </c>
      <c r="E676" t="s">
        <v>1850</v>
      </c>
    </row>
    <row r="677" spans="1:5" x14ac:dyDescent="0.2">
      <c r="A677" t="s">
        <v>1884</v>
      </c>
      <c r="B677" t="s">
        <v>1847</v>
      </c>
      <c r="C677" t="s">
        <v>1885</v>
      </c>
      <c r="D677" t="s">
        <v>1849</v>
      </c>
      <c r="E677" t="s">
        <v>1850</v>
      </c>
    </row>
    <row r="678" spans="1:5" x14ac:dyDescent="0.2">
      <c r="A678" t="s">
        <v>1886</v>
      </c>
      <c r="B678" t="s">
        <v>1847</v>
      </c>
      <c r="C678" t="s">
        <v>1887</v>
      </c>
      <c r="D678" t="s">
        <v>1849</v>
      </c>
      <c r="E678" t="s">
        <v>1850</v>
      </c>
    </row>
    <row r="679" spans="1:5" x14ac:dyDescent="0.2">
      <c r="A679" t="s">
        <v>1888</v>
      </c>
      <c r="B679" t="s">
        <v>1847</v>
      </c>
      <c r="C679" t="s">
        <v>1889</v>
      </c>
      <c r="D679" t="s">
        <v>1849</v>
      </c>
      <c r="E679" t="s">
        <v>1850</v>
      </c>
    </row>
    <row r="680" spans="1:5" x14ac:dyDescent="0.2">
      <c r="A680" t="s">
        <v>1890</v>
      </c>
      <c r="B680" t="s">
        <v>1847</v>
      </c>
      <c r="C680" t="s">
        <v>1891</v>
      </c>
      <c r="D680" t="s">
        <v>1849</v>
      </c>
      <c r="E680" t="s">
        <v>1850</v>
      </c>
    </row>
    <row r="681" spans="1:5" x14ac:dyDescent="0.2">
      <c r="A681" t="s">
        <v>1892</v>
      </c>
      <c r="B681" t="s">
        <v>1847</v>
      </c>
      <c r="C681" t="s">
        <v>1893</v>
      </c>
      <c r="D681" t="s">
        <v>1849</v>
      </c>
      <c r="E681" t="s">
        <v>1850</v>
      </c>
    </row>
    <row r="682" spans="1:5" x14ac:dyDescent="0.2">
      <c r="A682" t="s">
        <v>1894</v>
      </c>
      <c r="B682" t="s">
        <v>1847</v>
      </c>
      <c r="C682" t="s">
        <v>1895</v>
      </c>
      <c r="D682" t="s">
        <v>1849</v>
      </c>
      <c r="E682" t="s">
        <v>1850</v>
      </c>
    </row>
    <row r="683" spans="1:5" x14ac:dyDescent="0.2">
      <c r="A683" t="s">
        <v>1896</v>
      </c>
      <c r="B683" t="s">
        <v>1847</v>
      </c>
      <c r="C683" t="s">
        <v>1897</v>
      </c>
      <c r="D683" t="s">
        <v>1849</v>
      </c>
      <c r="E683" t="s">
        <v>1850</v>
      </c>
    </row>
    <row r="684" spans="1:5" x14ac:dyDescent="0.2">
      <c r="A684" t="s">
        <v>1898</v>
      </c>
      <c r="B684" t="s">
        <v>1847</v>
      </c>
      <c r="C684" t="s">
        <v>1899</v>
      </c>
      <c r="D684" t="s">
        <v>1849</v>
      </c>
      <c r="E684" t="s">
        <v>1850</v>
      </c>
    </row>
    <row r="685" spans="1:5" x14ac:dyDescent="0.2">
      <c r="A685" t="s">
        <v>1900</v>
      </c>
      <c r="B685" t="s">
        <v>1847</v>
      </c>
      <c r="C685" t="s">
        <v>1901</v>
      </c>
      <c r="D685" t="s">
        <v>1849</v>
      </c>
      <c r="E685" t="s">
        <v>1850</v>
      </c>
    </row>
    <row r="686" spans="1:5" x14ac:dyDescent="0.2">
      <c r="A686" t="s">
        <v>1902</v>
      </c>
      <c r="B686" t="s">
        <v>1847</v>
      </c>
      <c r="C686" t="s">
        <v>1903</v>
      </c>
      <c r="D686" t="s">
        <v>1849</v>
      </c>
      <c r="E686" t="s">
        <v>1850</v>
      </c>
    </row>
    <row r="687" spans="1:5" x14ac:dyDescent="0.2">
      <c r="A687" t="s">
        <v>1904</v>
      </c>
      <c r="B687" t="s">
        <v>1847</v>
      </c>
      <c r="C687" t="s">
        <v>1905</v>
      </c>
      <c r="D687" t="s">
        <v>1849</v>
      </c>
      <c r="E687" t="s">
        <v>1850</v>
      </c>
    </row>
    <row r="688" spans="1:5" x14ac:dyDescent="0.2">
      <c r="A688" t="s">
        <v>1906</v>
      </c>
      <c r="B688" t="s">
        <v>1847</v>
      </c>
      <c r="C688" t="s">
        <v>1907</v>
      </c>
      <c r="D688" t="s">
        <v>1849</v>
      </c>
      <c r="E688" t="s">
        <v>1850</v>
      </c>
    </row>
    <row r="689" spans="1:5" x14ac:dyDescent="0.2">
      <c r="A689" t="s">
        <v>1908</v>
      </c>
      <c r="B689" t="s">
        <v>1847</v>
      </c>
      <c r="C689" t="s">
        <v>1909</v>
      </c>
      <c r="D689" t="s">
        <v>1849</v>
      </c>
      <c r="E689" t="s">
        <v>1850</v>
      </c>
    </row>
    <row r="690" spans="1:5" x14ac:dyDescent="0.2">
      <c r="A690" t="s">
        <v>1910</v>
      </c>
      <c r="B690" t="s">
        <v>1847</v>
      </c>
      <c r="C690" t="s">
        <v>1911</v>
      </c>
      <c r="D690" t="s">
        <v>1849</v>
      </c>
      <c r="E690" t="s">
        <v>1850</v>
      </c>
    </row>
    <row r="691" spans="1:5" x14ac:dyDescent="0.2">
      <c r="A691" t="s">
        <v>1912</v>
      </c>
      <c r="B691" t="s">
        <v>1847</v>
      </c>
      <c r="C691" t="s">
        <v>1913</v>
      </c>
      <c r="D691" t="s">
        <v>1849</v>
      </c>
      <c r="E691" t="s">
        <v>1850</v>
      </c>
    </row>
    <row r="692" spans="1:5" x14ac:dyDescent="0.2">
      <c r="A692" t="s">
        <v>1914</v>
      </c>
      <c r="B692" t="s">
        <v>1847</v>
      </c>
      <c r="C692" t="s">
        <v>117</v>
      </c>
      <c r="D692" t="s">
        <v>1849</v>
      </c>
      <c r="E692" t="s">
        <v>1850</v>
      </c>
    </row>
    <row r="693" spans="1:5" x14ac:dyDescent="0.2">
      <c r="A693" t="s">
        <v>1915</v>
      </c>
      <c r="B693" t="s">
        <v>1847</v>
      </c>
      <c r="C693" t="s">
        <v>1916</v>
      </c>
      <c r="D693" t="s">
        <v>1849</v>
      </c>
      <c r="E693" t="s">
        <v>1850</v>
      </c>
    </row>
    <row r="694" spans="1:5" x14ac:dyDescent="0.2">
      <c r="A694" t="s">
        <v>1917</v>
      </c>
      <c r="B694" t="s">
        <v>1847</v>
      </c>
      <c r="C694" t="s">
        <v>1918</v>
      </c>
      <c r="D694" t="s">
        <v>1849</v>
      </c>
      <c r="E694" t="s">
        <v>1850</v>
      </c>
    </row>
    <row r="695" spans="1:5" x14ac:dyDescent="0.2">
      <c r="A695" t="s">
        <v>1919</v>
      </c>
      <c r="B695" t="s">
        <v>1847</v>
      </c>
      <c r="C695" t="s">
        <v>1920</v>
      </c>
      <c r="D695" t="s">
        <v>1849</v>
      </c>
      <c r="E695" t="s">
        <v>1850</v>
      </c>
    </row>
    <row r="696" spans="1:5" x14ac:dyDescent="0.2">
      <c r="A696" t="s">
        <v>1921</v>
      </c>
      <c r="B696" t="s">
        <v>1847</v>
      </c>
      <c r="C696" t="s">
        <v>1922</v>
      </c>
      <c r="D696" t="s">
        <v>1849</v>
      </c>
      <c r="E696" t="s">
        <v>1850</v>
      </c>
    </row>
    <row r="697" spans="1:5" x14ac:dyDescent="0.2">
      <c r="A697" t="s">
        <v>1923</v>
      </c>
      <c r="B697" t="s">
        <v>1847</v>
      </c>
      <c r="C697" t="s">
        <v>1924</v>
      </c>
      <c r="D697" t="s">
        <v>1849</v>
      </c>
      <c r="E697" t="s">
        <v>1850</v>
      </c>
    </row>
    <row r="698" spans="1:5" x14ac:dyDescent="0.2">
      <c r="A698" t="s">
        <v>1925</v>
      </c>
      <c r="B698" t="s">
        <v>1847</v>
      </c>
      <c r="C698" t="s">
        <v>1926</v>
      </c>
      <c r="D698" t="s">
        <v>1849</v>
      </c>
      <c r="E698" t="s">
        <v>1850</v>
      </c>
    </row>
    <row r="699" spans="1:5" x14ac:dyDescent="0.2">
      <c r="A699" t="s">
        <v>1927</v>
      </c>
      <c r="B699" t="s">
        <v>1847</v>
      </c>
      <c r="C699" t="s">
        <v>1928</v>
      </c>
      <c r="D699" t="s">
        <v>1849</v>
      </c>
      <c r="E699" t="s">
        <v>1850</v>
      </c>
    </row>
    <row r="700" spans="1:5" x14ac:dyDescent="0.2">
      <c r="A700" t="s">
        <v>2635</v>
      </c>
      <c r="B700" t="s">
        <v>1847</v>
      </c>
      <c r="C700" t="s">
        <v>2746</v>
      </c>
      <c r="D700" t="s">
        <v>1849</v>
      </c>
      <c r="E700" t="s">
        <v>1850</v>
      </c>
    </row>
    <row r="701" spans="1:5" x14ac:dyDescent="0.2">
      <c r="A701" t="s">
        <v>1929</v>
      </c>
      <c r="B701" t="s">
        <v>1847</v>
      </c>
      <c r="C701" t="s">
        <v>1930</v>
      </c>
      <c r="D701" t="s">
        <v>1849</v>
      </c>
      <c r="E701" t="s">
        <v>1850</v>
      </c>
    </row>
    <row r="702" spans="1:5" x14ac:dyDescent="0.2">
      <c r="A702" t="s">
        <v>1931</v>
      </c>
      <c r="B702" t="s">
        <v>1847</v>
      </c>
      <c r="C702" t="s">
        <v>1932</v>
      </c>
      <c r="D702" t="s">
        <v>1849</v>
      </c>
      <c r="E702" t="s">
        <v>1850</v>
      </c>
    </row>
    <row r="703" spans="1:5" x14ac:dyDescent="0.2">
      <c r="A703" t="s">
        <v>2634</v>
      </c>
      <c r="B703" t="s">
        <v>1847</v>
      </c>
      <c r="C703" t="s">
        <v>2744</v>
      </c>
      <c r="D703" t="s">
        <v>2745</v>
      </c>
      <c r="E703" t="s">
        <v>1850</v>
      </c>
    </row>
    <row r="704" spans="1:5" x14ac:dyDescent="0.2">
      <c r="A704" t="s">
        <v>1933</v>
      </c>
      <c r="B704" t="s">
        <v>1847</v>
      </c>
      <c r="C704" t="s">
        <v>1934</v>
      </c>
      <c r="D704" t="s">
        <v>1849</v>
      </c>
      <c r="E704" t="s">
        <v>1850</v>
      </c>
    </row>
    <row r="705" spans="1:5" x14ac:dyDescent="0.2">
      <c r="A705" t="s">
        <v>1935</v>
      </c>
      <c r="B705" t="s">
        <v>1847</v>
      </c>
      <c r="C705" t="s">
        <v>1936</v>
      </c>
      <c r="D705" t="s">
        <v>1849</v>
      </c>
      <c r="E705" t="s">
        <v>1850</v>
      </c>
    </row>
    <row r="706" spans="1:5" x14ac:dyDescent="0.2">
      <c r="A706" t="s">
        <v>1937</v>
      </c>
      <c r="B706" t="s">
        <v>1847</v>
      </c>
      <c r="C706" t="s">
        <v>1938</v>
      </c>
      <c r="D706" t="s">
        <v>1849</v>
      </c>
      <c r="E706" t="s">
        <v>1850</v>
      </c>
    </row>
    <row r="707" spans="1:5" x14ac:dyDescent="0.2">
      <c r="A707" t="s">
        <v>1939</v>
      </c>
      <c r="B707" t="s">
        <v>1847</v>
      </c>
      <c r="C707" t="s">
        <v>1940</v>
      </c>
      <c r="D707" t="s">
        <v>1849</v>
      </c>
      <c r="E707" t="s">
        <v>1850</v>
      </c>
    </row>
    <row r="708" spans="1:5" x14ac:dyDescent="0.2">
      <c r="A708" t="s">
        <v>1941</v>
      </c>
      <c r="B708" t="s">
        <v>1847</v>
      </c>
      <c r="C708" t="s">
        <v>1942</v>
      </c>
      <c r="D708" t="s">
        <v>1849</v>
      </c>
      <c r="E708" t="s">
        <v>1850</v>
      </c>
    </row>
    <row r="709" spans="1:5" x14ac:dyDescent="0.2">
      <c r="A709" t="s">
        <v>1943</v>
      </c>
      <c r="B709" t="s">
        <v>1847</v>
      </c>
      <c r="C709" t="s">
        <v>1944</v>
      </c>
      <c r="D709" t="s">
        <v>1849</v>
      </c>
      <c r="E709" t="s">
        <v>1850</v>
      </c>
    </row>
    <row r="710" spans="1:5" x14ac:dyDescent="0.2">
      <c r="A710" t="s">
        <v>1945</v>
      </c>
      <c r="B710" t="s">
        <v>1847</v>
      </c>
      <c r="C710" t="s">
        <v>1946</v>
      </c>
      <c r="D710" t="s">
        <v>1849</v>
      </c>
      <c r="E710" t="s">
        <v>1850</v>
      </c>
    </row>
    <row r="711" spans="1:5" x14ac:dyDescent="0.2">
      <c r="A711" t="s">
        <v>1947</v>
      </c>
      <c r="B711" t="s">
        <v>1847</v>
      </c>
      <c r="C711" t="s">
        <v>1948</v>
      </c>
      <c r="D711" t="s">
        <v>1849</v>
      </c>
      <c r="E711" t="s">
        <v>1850</v>
      </c>
    </row>
    <row r="712" spans="1:5" x14ac:dyDescent="0.2">
      <c r="A712" t="s">
        <v>1949</v>
      </c>
      <c r="B712" t="s">
        <v>1847</v>
      </c>
      <c r="C712" t="s">
        <v>1950</v>
      </c>
      <c r="D712" t="s">
        <v>1849</v>
      </c>
      <c r="E712" t="s">
        <v>1850</v>
      </c>
    </row>
    <row r="713" spans="1:5" x14ac:dyDescent="0.2">
      <c r="A713" t="s">
        <v>1951</v>
      </c>
      <c r="B713" t="s">
        <v>1847</v>
      </c>
      <c r="C713" t="s">
        <v>1952</v>
      </c>
      <c r="D713" t="s">
        <v>1849</v>
      </c>
      <c r="E713" t="s">
        <v>1850</v>
      </c>
    </row>
    <row r="714" spans="1:5" x14ac:dyDescent="0.2">
      <c r="A714" t="s">
        <v>1953</v>
      </c>
      <c r="B714" t="s">
        <v>1847</v>
      </c>
      <c r="C714" t="s">
        <v>1954</v>
      </c>
      <c r="D714" t="s">
        <v>1849</v>
      </c>
      <c r="E714" t="s">
        <v>1850</v>
      </c>
    </row>
    <row r="715" spans="1:5" x14ac:dyDescent="0.2">
      <c r="A715" t="s">
        <v>1955</v>
      </c>
      <c r="B715" t="s">
        <v>1847</v>
      </c>
      <c r="C715" t="s">
        <v>1956</v>
      </c>
      <c r="D715" t="s">
        <v>1849</v>
      </c>
      <c r="E715" t="s">
        <v>1850</v>
      </c>
    </row>
    <row r="716" spans="1:5" x14ac:dyDescent="0.2">
      <c r="A716" t="s">
        <v>1957</v>
      </c>
      <c r="B716" t="s">
        <v>1847</v>
      </c>
      <c r="C716" t="s">
        <v>1958</v>
      </c>
      <c r="D716" t="s">
        <v>1849</v>
      </c>
      <c r="E716" t="s">
        <v>1850</v>
      </c>
    </row>
    <row r="717" spans="1:5" x14ac:dyDescent="0.2">
      <c r="A717" t="s">
        <v>1959</v>
      </c>
      <c r="B717" t="s">
        <v>1847</v>
      </c>
      <c r="C717" t="s">
        <v>1960</v>
      </c>
      <c r="D717" t="s">
        <v>1849</v>
      </c>
      <c r="E717" t="s">
        <v>1850</v>
      </c>
    </row>
    <row r="718" spans="1:5" x14ac:dyDescent="0.2">
      <c r="A718" t="s">
        <v>1961</v>
      </c>
      <c r="B718" t="s">
        <v>1847</v>
      </c>
      <c r="C718" t="s">
        <v>165</v>
      </c>
      <c r="D718" t="s">
        <v>1849</v>
      </c>
      <c r="E718" t="s">
        <v>1850</v>
      </c>
    </row>
    <row r="719" spans="1:5" x14ac:dyDescent="0.2">
      <c r="A719" t="s">
        <v>1962</v>
      </c>
      <c r="B719" t="s">
        <v>1847</v>
      </c>
      <c r="C719" t="s">
        <v>1963</v>
      </c>
      <c r="D719" t="s">
        <v>1849</v>
      </c>
      <c r="E719" t="s">
        <v>1850</v>
      </c>
    </row>
    <row r="720" spans="1:5" x14ac:dyDescent="0.2">
      <c r="A720" t="s">
        <v>1964</v>
      </c>
      <c r="B720" t="s">
        <v>1847</v>
      </c>
      <c r="C720" t="s">
        <v>1555</v>
      </c>
      <c r="D720" t="s">
        <v>1849</v>
      </c>
      <c r="E720" t="s">
        <v>1850</v>
      </c>
    </row>
    <row r="721" spans="1:5" x14ac:dyDescent="0.2">
      <c r="A721" t="s">
        <v>1965</v>
      </c>
      <c r="B721" t="s">
        <v>1847</v>
      </c>
      <c r="C721" t="s">
        <v>1966</v>
      </c>
      <c r="D721" t="s">
        <v>1849</v>
      </c>
      <c r="E721" t="s">
        <v>1850</v>
      </c>
    </row>
    <row r="722" spans="1:5" x14ac:dyDescent="0.2">
      <c r="A722" t="s">
        <v>1967</v>
      </c>
      <c r="B722" t="s">
        <v>1847</v>
      </c>
      <c r="C722" t="s">
        <v>1968</v>
      </c>
      <c r="D722" t="s">
        <v>1849</v>
      </c>
      <c r="E722" t="s">
        <v>1850</v>
      </c>
    </row>
    <row r="723" spans="1:5" x14ac:dyDescent="0.2">
      <c r="A723" t="s">
        <v>1969</v>
      </c>
      <c r="B723" t="s">
        <v>1847</v>
      </c>
      <c r="C723" t="s">
        <v>1970</v>
      </c>
      <c r="D723" t="s">
        <v>1849</v>
      </c>
      <c r="E723" t="s">
        <v>1850</v>
      </c>
    </row>
    <row r="724" spans="1:5" x14ac:dyDescent="0.2">
      <c r="A724" t="s">
        <v>1971</v>
      </c>
      <c r="B724" t="s">
        <v>1847</v>
      </c>
      <c r="C724" t="s">
        <v>1972</v>
      </c>
      <c r="D724" t="s">
        <v>1849</v>
      </c>
      <c r="E724" t="s">
        <v>1850</v>
      </c>
    </row>
    <row r="725" spans="1:5" x14ac:dyDescent="0.2">
      <c r="A725" t="s">
        <v>1973</v>
      </c>
      <c r="B725" t="s">
        <v>1847</v>
      </c>
      <c r="C725" t="s">
        <v>1974</v>
      </c>
      <c r="D725" t="s">
        <v>1849</v>
      </c>
      <c r="E725" t="s">
        <v>1850</v>
      </c>
    </row>
    <row r="726" spans="1:5" x14ac:dyDescent="0.2">
      <c r="A726" t="s">
        <v>1975</v>
      </c>
      <c r="B726" t="s">
        <v>1847</v>
      </c>
      <c r="C726" t="s">
        <v>1976</v>
      </c>
      <c r="D726" t="s">
        <v>1849</v>
      </c>
      <c r="E726" t="s">
        <v>1850</v>
      </c>
    </row>
    <row r="727" spans="1:5" x14ac:dyDescent="0.2">
      <c r="A727" t="s">
        <v>1977</v>
      </c>
      <c r="B727" t="s">
        <v>1847</v>
      </c>
      <c r="C727" t="s">
        <v>1978</v>
      </c>
      <c r="D727" t="s">
        <v>1849</v>
      </c>
      <c r="E727" t="s">
        <v>1850</v>
      </c>
    </row>
    <row r="728" spans="1:5" x14ac:dyDescent="0.2">
      <c r="A728" t="s">
        <v>1979</v>
      </c>
      <c r="B728" t="s">
        <v>1847</v>
      </c>
      <c r="C728" t="s">
        <v>1980</v>
      </c>
      <c r="D728" t="s">
        <v>1849</v>
      </c>
      <c r="E728" t="s">
        <v>1850</v>
      </c>
    </row>
    <row r="729" spans="1:5" x14ac:dyDescent="0.2">
      <c r="A729" t="s">
        <v>1981</v>
      </c>
      <c r="B729" t="s">
        <v>1847</v>
      </c>
      <c r="C729" t="s">
        <v>1982</v>
      </c>
      <c r="D729" t="s">
        <v>1849</v>
      </c>
      <c r="E729" t="s">
        <v>1850</v>
      </c>
    </row>
    <row r="730" spans="1:5" x14ac:dyDescent="0.2">
      <c r="A730" t="s">
        <v>1983</v>
      </c>
      <c r="B730" t="s">
        <v>1847</v>
      </c>
      <c r="C730" t="s">
        <v>1984</v>
      </c>
      <c r="D730" t="s">
        <v>1849</v>
      </c>
      <c r="E730" t="s">
        <v>1850</v>
      </c>
    </row>
    <row r="731" spans="1:5" x14ac:dyDescent="0.2">
      <c r="A731" t="s">
        <v>1985</v>
      </c>
      <c r="B731" t="s">
        <v>1847</v>
      </c>
      <c r="C731" t="s">
        <v>1986</v>
      </c>
      <c r="D731" t="s">
        <v>1849</v>
      </c>
      <c r="E731" t="s">
        <v>1850</v>
      </c>
    </row>
    <row r="732" spans="1:5" x14ac:dyDescent="0.2">
      <c r="A732" t="s">
        <v>1987</v>
      </c>
      <c r="B732" t="s">
        <v>1847</v>
      </c>
      <c r="C732" t="s">
        <v>1988</v>
      </c>
      <c r="D732" t="s">
        <v>1849</v>
      </c>
      <c r="E732" t="s">
        <v>1850</v>
      </c>
    </row>
    <row r="733" spans="1:5" x14ac:dyDescent="0.2">
      <c r="A733" t="s">
        <v>1989</v>
      </c>
      <c r="B733" t="s">
        <v>1847</v>
      </c>
      <c r="C733" t="s">
        <v>1990</v>
      </c>
      <c r="D733" t="s">
        <v>1849</v>
      </c>
      <c r="E733" t="s">
        <v>1850</v>
      </c>
    </row>
    <row r="734" spans="1:5" x14ac:dyDescent="0.2">
      <c r="A734" t="s">
        <v>1993</v>
      </c>
      <c r="B734" t="s">
        <v>1847</v>
      </c>
      <c r="C734" t="s">
        <v>1994</v>
      </c>
      <c r="D734" t="s">
        <v>1849</v>
      </c>
      <c r="E734" t="s">
        <v>1850</v>
      </c>
    </row>
    <row r="735" spans="1:5" x14ac:dyDescent="0.2">
      <c r="A735" t="s">
        <v>1991</v>
      </c>
      <c r="B735" t="s">
        <v>1847</v>
      </c>
      <c r="C735" t="s">
        <v>1992</v>
      </c>
      <c r="D735" t="s">
        <v>1849</v>
      </c>
      <c r="E735" t="s">
        <v>1850</v>
      </c>
    </row>
    <row r="736" spans="1:5" x14ac:dyDescent="0.2">
      <c r="A736" t="s">
        <v>1995</v>
      </c>
      <c r="B736" t="s">
        <v>1847</v>
      </c>
      <c r="C736" t="s">
        <v>1996</v>
      </c>
      <c r="D736" t="s">
        <v>1849</v>
      </c>
      <c r="E736" t="s">
        <v>1850</v>
      </c>
    </row>
    <row r="737" spans="1:5" x14ac:dyDescent="0.2">
      <c r="A737" t="s">
        <v>1997</v>
      </c>
      <c r="B737" t="s">
        <v>1847</v>
      </c>
      <c r="C737" t="s">
        <v>1998</v>
      </c>
      <c r="D737" t="s">
        <v>1849</v>
      </c>
      <c r="E737" t="s">
        <v>1850</v>
      </c>
    </row>
    <row r="738" spans="1:5" x14ac:dyDescent="0.2">
      <c r="A738" t="s">
        <v>1999</v>
      </c>
      <c r="B738" t="s">
        <v>1847</v>
      </c>
      <c r="C738" t="s">
        <v>2000</v>
      </c>
      <c r="D738" t="s">
        <v>1849</v>
      </c>
      <c r="E738" t="s">
        <v>1850</v>
      </c>
    </row>
    <row r="739" spans="1:5" x14ac:dyDescent="0.2">
      <c r="A739" t="s">
        <v>2001</v>
      </c>
      <c r="B739" t="s">
        <v>1847</v>
      </c>
      <c r="C739" t="s">
        <v>2002</v>
      </c>
      <c r="D739" t="s">
        <v>1849</v>
      </c>
      <c r="E739" t="s">
        <v>1850</v>
      </c>
    </row>
    <row r="740" spans="1:5" x14ac:dyDescent="0.2">
      <c r="A740" t="s">
        <v>2003</v>
      </c>
      <c r="B740" t="s">
        <v>1847</v>
      </c>
      <c r="C740" t="s">
        <v>2004</v>
      </c>
      <c r="D740" t="s">
        <v>1849</v>
      </c>
      <c r="E740" t="s">
        <v>1850</v>
      </c>
    </row>
    <row r="741" spans="1:5" x14ac:dyDescent="0.2">
      <c r="A741" t="s">
        <v>2005</v>
      </c>
      <c r="B741" t="s">
        <v>1847</v>
      </c>
      <c r="C741" t="s">
        <v>2006</v>
      </c>
      <c r="D741" t="s">
        <v>1849</v>
      </c>
      <c r="E741" t="s">
        <v>1850</v>
      </c>
    </row>
    <row r="742" spans="1:5" x14ac:dyDescent="0.2">
      <c r="A742" t="s">
        <v>2007</v>
      </c>
      <c r="B742" t="s">
        <v>1847</v>
      </c>
      <c r="C742" t="s">
        <v>2008</v>
      </c>
      <c r="D742" t="s">
        <v>1849</v>
      </c>
      <c r="E742" t="s">
        <v>1850</v>
      </c>
    </row>
    <row r="743" spans="1:5" x14ac:dyDescent="0.2">
      <c r="A743" t="s">
        <v>2009</v>
      </c>
      <c r="B743" t="s">
        <v>1847</v>
      </c>
      <c r="C743" t="s">
        <v>2010</v>
      </c>
      <c r="D743" t="s">
        <v>1849</v>
      </c>
      <c r="E743" t="s">
        <v>1850</v>
      </c>
    </row>
    <row r="744" spans="1:5" x14ac:dyDescent="0.2">
      <c r="A744" t="s">
        <v>2011</v>
      </c>
      <c r="B744" t="s">
        <v>1847</v>
      </c>
      <c r="C744" t="s">
        <v>2012</v>
      </c>
      <c r="D744" t="s">
        <v>1849</v>
      </c>
      <c r="E744" t="s">
        <v>1850</v>
      </c>
    </row>
    <row r="745" spans="1:5" x14ac:dyDescent="0.2">
      <c r="A745" t="s">
        <v>2013</v>
      </c>
      <c r="B745" t="s">
        <v>1847</v>
      </c>
      <c r="C745" t="s">
        <v>2014</v>
      </c>
      <c r="D745" t="s">
        <v>1849</v>
      </c>
      <c r="E745" t="s">
        <v>1850</v>
      </c>
    </row>
    <row r="746" spans="1:5" x14ac:dyDescent="0.2">
      <c r="A746" t="s">
        <v>2015</v>
      </c>
      <c r="B746" t="s">
        <v>1847</v>
      </c>
      <c r="C746" t="s">
        <v>2016</v>
      </c>
      <c r="D746" t="s">
        <v>1849</v>
      </c>
      <c r="E746" t="s">
        <v>1850</v>
      </c>
    </row>
    <row r="747" spans="1:5" x14ac:dyDescent="0.2">
      <c r="A747" t="s">
        <v>2017</v>
      </c>
      <c r="B747" t="s">
        <v>1847</v>
      </c>
      <c r="C747" t="s">
        <v>2018</v>
      </c>
      <c r="D747" t="s">
        <v>1849</v>
      </c>
      <c r="E747" t="s">
        <v>1850</v>
      </c>
    </row>
    <row r="748" spans="1:5" x14ac:dyDescent="0.2">
      <c r="A748" t="s">
        <v>2019</v>
      </c>
      <c r="B748" t="s">
        <v>1847</v>
      </c>
      <c r="C748" t="s">
        <v>2020</v>
      </c>
      <c r="D748" t="s">
        <v>1849</v>
      </c>
      <c r="E748" t="s">
        <v>1850</v>
      </c>
    </row>
    <row r="749" spans="1:5" x14ac:dyDescent="0.2">
      <c r="A749" t="s">
        <v>2021</v>
      </c>
      <c r="B749" t="s">
        <v>1847</v>
      </c>
      <c r="C749" t="s">
        <v>2022</v>
      </c>
      <c r="D749" t="s">
        <v>1849</v>
      </c>
      <c r="E749" t="s">
        <v>1850</v>
      </c>
    </row>
    <row r="750" spans="1:5" x14ac:dyDescent="0.2">
      <c r="A750" t="s">
        <v>2023</v>
      </c>
      <c r="B750" t="s">
        <v>1847</v>
      </c>
      <c r="C750" t="s">
        <v>2024</v>
      </c>
      <c r="D750" t="s">
        <v>1849</v>
      </c>
      <c r="E750" t="s">
        <v>1850</v>
      </c>
    </row>
    <row r="751" spans="1:5" x14ac:dyDescent="0.2">
      <c r="A751" t="s">
        <v>2025</v>
      </c>
      <c r="B751" t="s">
        <v>1847</v>
      </c>
      <c r="C751" t="s">
        <v>2026</v>
      </c>
      <c r="D751" t="s">
        <v>1849</v>
      </c>
      <c r="E751" t="s">
        <v>1850</v>
      </c>
    </row>
    <row r="752" spans="1:5" x14ac:dyDescent="0.2">
      <c r="A752" t="s">
        <v>2027</v>
      </c>
      <c r="B752" t="s">
        <v>1847</v>
      </c>
      <c r="C752" t="s">
        <v>2028</v>
      </c>
      <c r="D752" t="s">
        <v>1849</v>
      </c>
      <c r="E752" t="s">
        <v>1850</v>
      </c>
    </row>
    <row r="753" spans="1:5" x14ac:dyDescent="0.2">
      <c r="A753" t="s">
        <v>2029</v>
      </c>
      <c r="B753" t="s">
        <v>1847</v>
      </c>
      <c r="C753" t="s">
        <v>2030</v>
      </c>
      <c r="D753" t="s">
        <v>1849</v>
      </c>
      <c r="E753" t="s">
        <v>1850</v>
      </c>
    </row>
    <row r="754" spans="1:5" x14ac:dyDescent="0.2">
      <c r="A754" t="s">
        <v>2031</v>
      </c>
      <c r="B754" t="s">
        <v>1847</v>
      </c>
      <c r="C754" t="s">
        <v>2032</v>
      </c>
      <c r="D754" t="s">
        <v>1849</v>
      </c>
      <c r="E754" t="s">
        <v>1850</v>
      </c>
    </row>
    <row r="755" spans="1:5" x14ac:dyDescent="0.2">
      <c r="A755" t="s">
        <v>2033</v>
      </c>
      <c r="B755" t="s">
        <v>1847</v>
      </c>
      <c r="C755" t="s">
        <v>2034</v>
      </c>
      <c r="D755" t="s">
        <v>1849</v>
      </c>
      <c r="E755" t="s">
        <v>1850</v>
      </c>
    </row>
    <row r="756" spans="1:5" x14ac:dyDescent="0.2">
      <c r="A756" t="s">
        <v>2035</v>
      </c>
      <c r="B756" t="s">
        <v>1847</v>
      </c>
      <c r="C756" t="s">
        <v>2036</v>
      </c>
      <c r="D756" t="s">
        <v>1849</v>
      </c>
      <c r="E756" t="s">
        <v>1850</v>
      </c>
    </row>
    <row r="757" spans="1:5" x14ac:dyDescent="0.2">
      <c r="A757" t="s">
        <v>2037</v>
      </c>
      <c r="B757" t="s">
        <v>1847</v>
      </c>
      <c r="C757" t="s">
        <v>2038</v>
      </c>
      <c r="D757" t="s">
        <v>1849</v>
      </c>
      <c r="E757" t="s">
        <v>1850</v>
      </c>
    </row>
    <row r="758" spans="1:5" x14ac:dyDescent="0.2">
      <c r="A758" t="s">
        <v>2039</v>
      </c>
      <c r="B758" t="s">
        <v>1847</v>
      </c>
      <c r="C758" t="s">
        <v>2040</v>
      </c>
      <c r="D758" t="s">
        <v>1849</v>
      </c>
      <c r="E758" t="s">
        <v>1850</v>
      </c>
    </row>
    <row r="759" spans="1:5" x14ac:dyDescent="0.2">
      <c r="A759" t="s">
        <v>2041</v>
      </c>
      <c r="B759" t="s">
        <v>1847</v>
      </c>
      <c r="C759" t="s">
        <v>2042</v>
      </c>
      <c r="D759" t="s">
        <v>1849</v>
      </c>
      <c r="E759" t="s">
        <v>1850</v>
      </c>
    </row>
    <row r="760" spans="1:5" x14ac:dyDescent="0.2">
      <c r="A760" t="s">
        <v>2043</v>
      </c>
      <c r="B760" t="s">
        <v>1847</v>
      </c>
      <c r="C760" t="s">
        <v>2044</v>
      </c>
      <c r="D760" t="s">
        <v>1849</v>
      </c>
      <c r="E760" t="s">
        <v>1850</v>
      </c>
    </row>
    <row r="761" spans="1:5" x14ac:dyDescent="0.2">
      <c r="A761" t="s">
        <v>2045</v>
      </c>
      <c r="B761" t="s">
        <v>1847</v>
      </c>
      <c r="C761" t="s">
        <v>2046</v>
      </c>
      <c r="D761" t="s">
        <v>1849</v>
      </c>
      <c r="E761" t="s">
        <v>1850</v>
      </c>
    </row>
    <row r="762" spans="1:5" x14ac:dyDescent="0.2">
      <c r="A762" t="s">
        <v>2047</v>
      </c>
      <c r="B762" t="s">
        <v>1847</v>
      </c>
      <c r="C762" t="s">
        <v>2048</v>
      </c>
      <c r="D762" t="s">
        <v>1849</v>
      </c>
      <c r="E762" t="s">
        <v>1850</v>
      </c>
    </row>
    <row r="763" spans="1:5" x14ac:dyDescent="0.2">
      <c r="A763" t="s">
        <v>2049</v>
      </c>
      <c r="B763" t="s">
        <v>1847</v>
      </c>
      <c r="C763" t="s">
        <v>2050</v>
      </c>
      <c r="D763" t="s">
        <v>1849</v>
      </c>
      <c r="E763" t="s">
        <v>1850</v>
      </c>
    </row>
    <row r="764" spans="1:5" x14ac:dyDescent="0.2">
      <c r="A764" t="s">
        <v>2051</v>
      </c>
      <c r="B764" t="s">
        <v>1847</v>
      </c>
      <c r="C764" t="s">
        <v>2052</v>
      </c>
      <c r="D764" t="s">
        <v>1849</v>
      </c>
      <c r="E764" t="s">
        <v>1850</v>
      </c>
    </row>
    <row r="765" spans="1:5" x14ac:dyDescent="0.2">
      <c r="A765" t="s">
        <v>2053</v>
      </c>
      <c r="B765" t="s">
        <v>1847</v>
      </c>
      <c r="C765" t="s">
        <v>2054</v>
      </c>
      <c r="D765" t="s">
        <v>1849</v>
      </c>
      <c r="E765" t="s">
        <v>1850</v>
      </c>
    </row>
    <row r="766" spans="1:5" x14ac:dyDescent="0.2">
      <c r="A766" t="s">
        <v>2610</v>
      </c>
      <c r="B766" t="s">
        <v>2687</v>
      </c>
      <c r="C766" t="s">
        <v>2688</v>
      </c>
      <c r="D766" t="s">
        <v>2689</v>
      </c>
      <c r="E766" t="s">
        <v>2771</v>
      </c>
    </row>
    <row r="767" spans="1:5" x14ac:dyDescent="0.2">
      <c r="A767" t="s">
        <v>2581</v>
      </c>
      <c r="B767" t="s">
        <v>2585</v>
      </c>
      <c r="C767" t="s">
        <v>2586</v>
      </c>
      <c r="D767" t="s">
        <v>2587</v>
      </c>
      <c r="E767" t="s">
        <v>2771</v>
      </c>
    </row>
    <row r="768" spans="1:5" x14ac:dyDescent="0.2">
      <c r="A768" t="s">
        <v>2582</v>
      </c>
      <c r="B768" t="s">
        <v>2585</v>
      </c>
      <c r="C768" t="s">
        <v>2588</v>
      </c>
      <c r="D768" t="s">
        <v>2587</v>
      </c>
      <c r="E768" t="s">
        <v>2771</v>
      </c>
    </row>
    <row r="769" spans="1:5" x14ac:dyDescent="0.2">
      <c r="A769" t="s">
        <v>2583</v>
      </c>
      <c r="B769" t="s">
        <v>2585</v>
      </c>
      <c r="C769" t="s">
        <v>2589</v>
      </c>
      <c r="D769" t="s">
        <v>2587</v>
      </c>
      <c r="E769" t="s">
        <v>2771</v>
      </c>
    </row>
    <row r="770" spans="1:5" x14ac:dyDescent="0.2">
      <c r="A770" t="s">
        <v>2584</v>
      </c>
      <c r="B770" t="s">
        <v>2585</v>
      </c>
      <c r="C770" t="s">
        <v>2590</v>
      </c>
      <c r="D770" t="s">
        <v>2587</v>
      </c>
      <c r="E770" t="s">
        <v>2771</v>
      </c>
    </row>
    <row r="771" spans="1:5" x14ac:dyDescent="0.2">
      <c r="A771" t="s">
        <v>987</v>
      </c>
      <c r="B771" t="s">
        <v>988</v>
      </c>
      <c r="C771" t="s">
        <v>989</v>
      </c>
      <c r="D771" t="s">
        <v>990</v>
      </c>
      <c r="E771" t="s">
        <v>989</v>
      </c>
    </row>
    <row r="772" spans="1:5" x14ac:dyDescent="0.2">
      <c r="A772" t="s">
        <v>964</v>
      </c>
      <c r="B772" t="s">
        <v>965</v>
      </c>
      <c r="C772" t="s">
        <v>966</v>
      </c>
      <c r="D772" t="s">
        <v>967</v>
      </c>
      <c r="E772" t="s">
        <v>966</v>
      </c>
    </row>
    <row r="773" spans="1:5" x14ac:dyDescent="0.2">
      <c r="A773" t="s">
        <v>134</v>
      </c>
      <c r="B773" t="s">
        <v>135</v>
      </c>
      <c r="C773" t="s">
        <v>136</v>
      </c>
      <c r="D773" t="s">
        <v>137</v>
      </c>
      <c r="E773" t="s">
        <v>136</v>
      </c>
    </row>
    <row r="774" spans="1:5" x14ac:dyDescent="0.2">
      <c r="A774" t="s">
        <v>16</v>
      </c>
      <c r="B774" t="s">
        <v>17</v>
      </c>
      <c r="C774" t="s">
        <v>18</v>
      </c>
      <c r="D774" t="s">
        <v>19</v>
      </c>
      <c r="E774" t="s">
        <v>18</v>
      </c>
    </row>
    <row r="775" spans="1:5" x14ac:dyDescent="0.2">
      <c r="A775" t="s">
        <v>567</v>
      </c>
      <c r="B775" t="s">
        <v>568</v>
      </c>
      <c r="C775" t="s">
        <v>569</v>
      </c>
      <c r="D775" t="s">
        <v>570</v>
      </c>
      <c r="E775" t="s">
        <v>569</v>
      </c>
    </row>
    <row r="776" spans="1:5" x14ac:dyDescent="0.2">
      <c r="A776" t="s">
        <v>1392</v>
      </c>
      <c r="B776" t="s">
        <v>1393</v>
      </c>
      <c r="C776" t="s">
        <v>1394</v>
      </c>
      <c r="D776" t="s">
        <v>1395</v>
      </c>
      <c r="E776" t="s">
        <v>1394</v>
      </c>
    </row>
    <row r="777" spans="1:5" x14ac:dyDescent="0.2">
      <c r="A777" t="s">
        <v>2090</v>
      </c>
      <c r="B777" t="s">
        <v>2091</v>
      </c>
      <c r="C777" t="s">
        <v>2092</v>
      </c>
      <c r="D777" t="s">
        <v>2093</v>
      </c>
      <c r="E777" t="s">
        <v>2092</v>
      </c>
    </row>
    <row r="778" spans="1:5" x14ac:dyDescent="0.2">
      <c r="A778" t="s">
        <v>2637</v>
      </c>
      <c r="B778" t="s">
        <v>2750</v>
      </c>
      <c r="C778" t="s">
        <v>2751</v>
      </c>
      <c r="D778" t="s">
        <v>2752</v>
      </c>
      <c r="E778" t="s">
        <v>2751</v>
      </c>
    </row>
    <row r="779" spans="1:5" x14ac:dyDescent="0.2">
      <c r="A779" t="s">
        <v>1017</v>
      </c>
      <c r="B779" t="s">
        <v>2883</v>
      </c>
      <c r="C779" t="s">
        <v>1018</v>
      </c>
      <c r="D779" t="s">
        <v>2881</v>
      </c>
      <c r="E779" t="s">
        <v>2882</v>
      </c>
    </row>
    <row r="780" spans="1:5" x14ac:dyDescent="0.2">
      <c r="A780" t="s">
        <v>1019</v>
      </c>
      <c r="B780" t="s">
        <v>2883</v>
      </c>
      <c r="C780" t="s">
        <v>1020</v>
      </c>
      <c r="D780" t="s">
        <v>2881</v>
      </c>
      <c r="E780" t="s">
        <v>2882</v>
      </c>
    </row>
    <row r="781" spans="1:5" x14ac:dyDescent="0.2">
      <c r="A781" t="s">
        <v>1021</v>
      </c>
      <c r="B781" t="s">
        <v>2883</v>
      </c>
      <c r="C781" t="s">
        <v>1022</v>
      </c>
      <c r="D781" t="s">
        <v>2881</v>
      </c>
      <c r="E781" t="s">
        <v>2882</v>
      </c>
    </row>
    <row r="782" spans="1:5" x14ac:dyDescent="0.2">
      <c r="A782" t="s">
        <v>1023</v>
      </c>
      <c r="B782" t="s">
        <v>2883</v>
      </c>
      <c r="C782" t="s">
        <v>1024</v>
      </c>
      <c r="D782" t="s">
        <v>2881</v>
      </c>
      <c r="E782" t="s">
        <v>2882</v>
      </c>
    </row>
    <row r="783" spans="1:5" x14ac:dyDescent="0.2">
      <c r="A783" t="s">
        <v>1025</v>
      </c>
      <c r="B783" t="s">
        <v>2883</v>
      </c>
      <c r="C783" t="s">
        <v>1026</v>
      </c>
      <c r="D783" t="s">
        <v>2881</v>
      </c>
      <c r="E783" t="s">
        <v>2882</v>
      </c>
    </row>
    <row r="784" spans="1:5" x14ac:dyDescent="0.2">
      <c r="A784" t="s">
        <v>1027</v>
      </c>
      <c r="B784" t="s">
        <v>2883</v>
      </c>
      <c r="C784" t="s">
        <v>1028</v>
      </c>
      <c r="D784" t="s">
        <v>2881</v>
      </c>
      <c r="E784" t="s">
        <v>2882</v>
      </c>
    </row>
    <row r="785" spans="1:5" x14ac:dyDescent="0.2">
      <c r="A785" t="s">
        <v>1029</v>
      </c>
      <c r="B785" t="s">
        <v>2883</v>
      </c>
      <c r="C785" t="s">
        <v>1030</v>
      </c>
      <c r="D785" t="s">
        <v>2881</v>
      </c>
      <c r="E785" t="s">
        <v>2882</v>
      </c>
    </row>
    <row r="786" spans="1:5" x14ac:dyDescent="0.2">
      <c r="A786" t="s">
        <v>1031</v>
      </c>
      <c r="B786" t="s">
        <v>2883</v>
      </c>
      <c r="C786" t="s">
        <v>1032</v>
      </c>
      <c r="D786" t="s">
        <v>2881</v>
      </c>
      <c r="E786" t="s">
        <v>2882</v>
      </c>
    </row>
    <row r="787" spans="1:5" x14ac:dyDescent="0.2">
      <c r="A787" t="s">
        <v>1014</v>
      </c>
      <c r="B787" t="s">
        <v>2883</v>
      </c>
      <c r="C787" t="s">
        <v>1015</v>
      </c>
      <c r="D787" t="s">
        <v>2881</v>
      </c>
      <c r="E787" t="s">
        <v>2882</v>
      </c>
    </row>
    <row r="788" spans="1:5" x14ac:dyDescent="0.2">
      <c r="A788" t="s">
        <v>1033</v>
      </c>
      <c r="B788" t="s">
        <v>2883</v>
      </c>
      <c r="C788" t="s">
        <v>1016</v>
      </c>
      <c r="D788" t="s">
        <v>2881</v>
      </c>
      <c r="E788" t="s">
        <v>2882</v>
      </c>
    </row>
    <row r="789" spans="1:5" x14ac:dyDescent="0.2">
      <c r="A789" t="s">
        <v>1034</v>
      </c>
      <c r="B789" t="s">
        <v>2883</v>
      </c>
      <c r="C789" t="s">
        <v>1035</v>
      </c>
      <c r="D789" t="s">
        <v>2881</v>
      </c>
      <c r="E789" t="s">
        <v>2882</v>
      </c>
    </row>
    <row r="790" spans="1:5" x14ac:dyDescent="0.2">
      <c r="A790" t="s">
        <v>1036</v>
      </c>
      <c r="B790" t="s">
        <v>2883</v>
      </c>
      <c r="C790" t="s">
        <v>1037</v>
      </c>
      <c r="D790" t="s">
        <v>2881</v>
      </c>
      <c r="E790" t="s">
        <v>2882</v>
      </c>
    </row>
    <row r="791" spans="1:5" x14ac:dyDescent="0.2">
      <c r="A791" t="s">
        <v>1038</v>
      </c>
      <c r="B791" t="s">
        <v>2883</v>
      </c>
      <c r="C791" t="s">
        <v>1039</v>
      </c>
      <c r="D791" t="s">
        <v>2881</v>
      </c>
      <c r="E791" t="s">
        <v>2882</v>
      </c>
    </row>
    <row r="792" spans="1:5" x14ac:dyDescent="0.2">
      <c r="A792" t="s">
        <v>1040</v>
      </c>
      <c r="B792" t="s">
        <v>2883</v>
      </c>
      <c r="C792" t="s">
        <v>1041</v>
      </c>
      <c r="D792" t="s">
        <v>2881</v>
      </c>
      <c r="E792" t="s">
        <v>2882</v>
      </c>
    </row>
    <row r="793" spans="1:5" x14ac:dyDescent="0.2">
      <c r="A793" t="s">
        <v>1042</v>
      </c>
      <c r="B793" t="s">
        <v>2883</v>
      </c>
      <c r="C793" t="s">
        <v>1043</v>
      </c>
      <c r="D793" t="s">
        <v>2881</v>
      </c>
      <c r="E793" t="s">
        <v>2882</v>
      </c>
    </row>
    <row r="794" spans="1:5" x14ac:dyDescent="0.2">
      <c r="A794" t="s">
        <v>1044</v>
      </c>
      <c r="B794" t="s">
        <v>2883</v>
      </c>
      <c r="C794" t="s">
        <v>1045</v>
      </c>
      <c r="D794" t="s">
        <v>2881</v>
      </c>
      <c r="E794" t="s">
        <v>2882</v>
      </c>
    </row>
    <row r="795" spans="1:5" x14ac:dyDescent="0.2">
      <c r="A795" t="s">
        <v>2098</v>
      </c>
      <c r="B795" t="s">
        <v>2099</v>
      </c>
      <c r="C795" t="s">
        <v>2100</v>
      </c>
      <c r="D795" t="s">
        <v>2101</v>
      </c>
      <c r="E795" t="s">
        <v>2102</v>
      </c>
    </row>
    <row r="796" spans="1:5" x14ac:dyDescent="0.2">
      <c r="A796" t="s">
        <v>2103</v>
      </c>
      <c r="B796" t="s">
        <v>2099</v>
      </c>
      <c r="C796" t="s">
        <v>2104</v>
      </c>
      <c r="D796" t="s">
        <v>2101</v>
      </c>
      <c r="E796" t="s">
        <v>2102</v>
      </c>
    </row>
    <row r="797" spans="1:5" x14ac:dyDescent="0.2">
      <c r="A797" t="s">
        <v>2105</v>
      </c>
      <c r="B797" t="s">
        <v>2099</v>
      </c>
      <c r="C797" t="s">
        <v>2106</v>
      </c>
      <c r="D797" t="s">
        <v>2101</v>
      </c>
      <c r="E797" t="s">
        <v>2102</v>
      </c>
    </row>
    <row r="798" spans="1:5" x14ac:dyDescent="0.2">
      <c r="A798" t="s">
        <v>2107</v>
      </c>
      <c r="B798" t="s">
        <v>2099</v>
      </c>
      <c r="C798" t="s">
        <v>2108</v>
      </c>
      <c r="D798" t="s">
        <v>2101</v>
      </c>
      <c r="E798" t="s">
        <v>2102</v>
      </c>
    </row>
    <row r="799" spans="1:5" x14ac:dyDescent="0.2">
      <c r="A799" t="s">
        <v>2109</v>
      </c>
      <c r="B799" t="s">
        <v>2099</v>
      </c>
      <c r="C799" t="s">
        <v>2110</v>
      </c>
      <c r="D799" t="s">
        <v>2101</v>
      </c>
      <c r="E799" t="s">
        <v>2102</v>
      </c>
    </row>
    <row r="800" spans="1:5" x14ac:dyDescent="0.2">
      <c r="A800" t="s">
        <v>2111</v>
      </c>
      <c r="B800" t="s">
        <v>2099</v>
      </c>
      <c r="C800" t="s">
        <v>2112</v>
      </c>
      <c r="D800" t="s">
        <v>2101</v>
      </c>
      <c r="E800" t="s">
        <v>2102</v>
      </c>
    </row>
    <row r="801" spans="1:5" x14ac:dyDescent="0.2">
      <c r="A801" t="s">
        <v>2113</v>
      </c>
      <c r="B801" t="s">
        <v>2099</v>
      </c>
      <c r="C801" t="s">
        <v>2114</v>
      </c>
      <c r="D801" t="s">
        <v>2101</v>
      </c>
      <c r="E801" t="s">
        <v>2102</v>
      </c>
    </row>
    <row r="802" spans="1:5" x14ac:dyDescent="0.2">
      <c r="A802" t="s">
        <v>2115</v>
      </c>
      <c r="B802" t="s">
        <v>2099</v>
      </c>
      <c r="C802" t="s">
        <v>2116</v>
      </c>
      <c r="D802" t="s">
        <v>2101</v>
      </c>
      <c r="E802" t="s">
        <v>2102</v>
      </c>
    </row>
    <row r="803" spans="1:5" x14ac:dyDescent="0.2">
      <c r="A803" t="s">
        <v>2117</v>
      </c>
      <c r="B803" t="s">
        <v>2099</v>
      </c>
      <c r="C803" t="s">
        <v>2118</v>
      </c>
      <c r="D803" t="s">
        <v>2101</v>
      </c>
      <c r="E803" t="s">
        <v>2102</v>
      </c>
    </row>
    <row r="804" spans="1:5" x14ac:dyDescent="0.2">
      <c r="A804" t="s">
        <v>2119</v>
      </c>
      <c r="B804" t="s">
        <v>2099</v>
      </c>
      <c r="C804" t="s">
        <v>2120</v>
      </c>
      <c r="D804" t="s">
        <v>2101</v>
      </c>
      <c r="E804" t="s">
        <v>2102</v>
      </c>
    </row>
    <row r="805" spans="1:5" x14ac:dyDescent="0.2">
      <c r="A805" t="s">
        <v>2121</v>
      </c>
      <c r="B805" t="s">
        <v>2099</v>
      </c>
      <c r="C805" t="s">
        <v>2122</v>
      </c>
      <c r="D805" t="s">
        <v>2101</v>
      </c>
      <c r="E805" t="s">
        <v>2102</v>
      </c>
    </row>
    <row r="806" spans="1:5" x14ac:dyDescent="0.2">
      <c r="A806" t="s">
        <v>2123</v>
      </c>
      <c r="B806" t="s">
        <v>2099</v>
      </c>
      <c r="C806" t="s">
        <v>2102</v>
      </c>
      <c r="D806" t="s">
        <v>2101</v>
      </c>
      <c r="E806" t="s">
        <v>2102</v>
      </c>
    </row>
    <row r="807" spans="1:5" x14ac:dyDescent="0.2">
      <c r="A807" t="s">
        <v>2124</v>
      </c>
      <c r="B807" t="s">
        <v>2099</v>
      </c>
      <c r="C807" t="s">
        <v>2125</v>
      </c>
      <c r="D807" t="s">
        <v>2101</v>
      </c>
      <c r="E807" t="s">
        <v>2102</v>
      </c>
    </row>
    <row r="808" spans="1:5" x14ac:dyDescent="0.2">
      <c r="A808" t="s">
        <v>2126</v>
      </c>
      <c r="B808" t="s">
        <v>2099</v>
      </c>
      <c r="C808" t="s">
        <v>2127</v>
      </c>
      <c r="D808" t="s">
        <v>2101</v>
      </c>
      <c r="E808" t="s">
        <v>2102</v>
      </c>
    </row>
    <row r="809" spans="1:5" x14ac:dyDescent="0.2">
      <c r="A809" t="s">
        <v>2128</v>
      </c>
      <c r="B809" t="s">
        <v>2099</v>
      </c>
      <c r="C809" t="s">
        <v>2129</v>
      </c>
      <c r="D809" t="s">
        <v>2101</v>
      </c>
      <c r="E809" t="s">
        <v>2102</v>
      </c>
    </row>
    <row r="810" spans="1:5" x14ac:dyDescent="0.2">
      <c r="A810" t="s">
        <v>2134</v>
      </c>
      <c r="B810" t="s">
        <v>2135</v>
      </c>
      <c r="C810" t="s">
        <v>2136</v>
      </c>
      <c r="D810" t="s">
        <v>2137</v>
      </c>
      <c r="E810" t="s">
        <v>2138</v>
      </c>
    </row>
    <row r="811" spans="1:5" x14ac:dyDescent="0.2">
      <c r="A811" t="s">
        <v>2139</v>
      </c>
      <c r="B811" t="s">
        <v>2135</v>
      </c>
      <c r="C811" t="s">
        <v>2138</v>
      </c>
      <c r="D811" t="s">
        <v>2137</v>
      </c>
      <c r="E811" t="s">
        <v>2138</v>
      </c>
    </row>
    <row r="812" spans="1:5" x14ac:dyDescent="0.2">
      <c r="A812" t="s">
        <v>437</v>
      </c>
      <c r="B812" t="s">
        <v>438</v>
      </c>
      <c r="C812" t="s">
        <v>439</v>
      </c>
      <c r="D812" t="s">
        <v>440</v>
      </c>
      <c r="E812" t="s">
        <v>439</v>
      </c>
    </row>
    <row r="813" spans="1:5" x14ac:dyDescent="0.2">
      <c r="A813" t="s">
        <v>1046</v>
      </c>
      <c r="B813" t="s">
        <v>1047</v>
      </c>
      <c r="C813" t="s">
        <v>1048</v>
      </c>
      <c r="D813" t="s">
        <v>1049</v>
      </c>
      <c r="E813" t="s">
        <v>1048</v>
      </c>
    </row>
    <row r="814" spans="1:5" x14ac:dyDescent="0.2">
      <c r="A814" t="s">
        <v>2140</v>
      </c>
      <c r="B814" t="s">
        <v>2141</v>
      </c>
      <c r="C814" t="s">
        <v>2142</v>
      </c>
      <c r="D814" t="s">
        <v>2143</v>
      </c>
      <c r="E814" t="s">
        <v>2142</v>
      </c>
    </row>
    <row r="815" spans="1:5" x14ac:dyDescent="0.2">
      <c r="A815" t="s">
        <v>1329</v>
      </c>
      <c r="B815" t="s">
        <v>1330</v>
      </c>
      <c r="C815" t="s">
        <v>1331</v>
      </c>
      <c r="D815" t="s">
        <v>1332</v>
      </c>
      <c r="E815" t="s">
        <v>1333</v>
      </c>
    </row>
    <row r="816" spans="1:5" x14ac:dyDescent="0.2">
      <c r="A816" t="s">
        <v>1334</v>
      </c>
      <c r="B816" t="s">
        <v>1330</v>
      </c>
      <c r="C816" t="s">
        <v>1333</v>
      </c>
      <c r="D816" t="s">
        <v>1332</v>
      </c>
      <c r="E816" t="s">
        <v>1333</v>
      </c>
    </row>
    <row r="817" spans="1:5" x14ac:dyDescent="0.2">
      <c r="A817" t="s">
        <v>1531</v>
      </c>
      <c r="B817" t="s">
        <v>1532</v>
      </c>
      <c r="C817" t="s">
        <v>1533</v>
      </c>
      <c r="D817" t="s">
        <v>1534</v>
      </c>
      <c r="E817" t="s">
        <v>1535</v>
      </c>
    </row>
    <row r="818" spans="1:5" x14ac:dyDescent="0.2">
      <c r="A818" t="s">
        <v>1536</v>
      </c>
      <c r="B818" t="s">
        <v>1532</v>
      </c>
      <c r="C818" t="s">
        <v>1537</v>
      </c>
      <c r="D818" t="s">
        <v>1534</v>
      </c>
      <c r="E818" t="s">
        <v>1535</v>
      </c>
    </row>
    <row r="819" spans="1:5" x14ac:dyDescent="0.2">
      <c r="A819" t="s">
        <v>1538</v>
      </c>
      <c r="B819" t="s">
        <v>1532</v>
      </c>
      <c r="C819" t="s">
        <v>1539</v>
      </c>
      <c r="D819" t="s">
        <v>1534</v>
      </c>
      <c r="E819" t="s">
        <v>1535</v>
      </c>
    </row>
    <row r="820" spans="1:5" x14ac:dyDescent="0.2">
      <c r="A820" t="s">
        <v>1540</v>
      </c>
      <c r="B820" t="s">
        <v>1532</v>
      </c>
      <c r="C820" t="s">
        <v>1541</v>
      </c>
      <c r="D820" t="s">
        <v>1534</v>
      </c>
      <c r="E820" t="s">
        <v>1535</v>
      </c>
    </row>
    <row r="821" spans="1:5" x14ac:dyDescent="0.2">
      <c r="A821" t="s">
        <v>1542</v>
      </c>
      <c r="B821" t="s">
        <v>1532</v>
      </c>
      <c r="C821" t="s">
        <v>1543</v>
      </c>
      <c r="D821" t="s">
        <v>1534</v>
      </c>
      <c r="E821" t="s">
        <v>1535</v>
      </c>
    </row>
    <row r="822" spans="1:5" x14ac:dyDescent="0.2">
      <c r="A822" t="s">
        <v>1544</v>
      </c>
      <c r="B822" t="s">
        <v>1532</v>
      </c>
      <c r="C822" t="s">
        <v>1545</v>
      </c>
      <c r="D822" t="s">
        <v>1534</v>
      </c>
      <c r="E822" t="s">
        <v>1535</v>
      </c>
    </row>
    <row r="823" spans="1:5" x14ac:dyDescent="0.2">
      <c r="A823" t="s">
        <v>1546</v>
      </c>
      <c r="B823" t="s">
        <v>1532</v>
      </c>
      <c r="C823" t="s">
        <v>1547</v>
      </c>
      <c r="D823" t="s">
        <v>1534</v>
      </c>
      <c r="E823" t="s">
        <v>1535</v>
      </c>
    </row>
    <row r="824" spans="1:5" x14ac:dyDescent="0.2">
      <c r="A824" t="s">
        <v>1548</v>
      </c>
      <c r="B824" t="s">
        <v>1532</v>
      </c>
      <c r="C824" t="s">
        <v>1535</v>
      </c>
      <c r="D824" t="s">
        <v>1534</v>
      </c>
      <c r="E824" t="s">
        <v>1535</v>
      </c>
    </row>
    <row r="825" spans="1:5" x14ac:dyDescent="0.2">
      <c r="A825" t="s">
        <v>2144</v>
      </c>
      <c r="B825" t="s">
        <v>2145</v>
      </c>
      <c r="C825" t="s">
        <v>2146</v>
      </c>
      <c r="D825" t="s">
        <v>2147</v>
      </c>
      <c r="E825" t="s">
        <v>2146</v>
      </c>
    </row>
    <row r="826" spans="1:5" x14ac:dyDescent="0.2">
      <c r="A826" t="s">
        <v>5</v>
      </c>
      <c r="B826" t="s">
        <v>6</v>
      </c>
      <c r="C826" t="s">
        <v>7</v>
      </c>
      <c r="D826" t="s">
        <v>8</v>
      </c>
      <c r="E826" t="s">
        <v>7</v>
      </c>
    </row>
    <row r="827" spans="1:5" x14ac:dyDescent="0.2">
      <c r="A827" t="s">
        <v>1740</v>
      </c>
      <c r="B827" t="s">
        <v>1732</v>
      </c>
      <c r="C827" t="s">
        <v>1741</v>
      </c>
      <c r="D827" t="s">
        <v>1734</v>
      </c>
      <c r="E827" t="s">
        <v>1741</v>
      </c>
    </row>
    <row r="828" spans="1:5" x14ac:dyDescent="0.2">
      <c r="A828" t="s">
        <v>2158</v>
      </c>
      <c r="B828" t="s">
        <v>2159</v>
      </c>
      <c r="C828" t="s">
        <v>2160</v>
      </c>
      <c r="D828" t="s">
        <v>2161</v>
      </c>
      <c r="E828" t="s">
        <v>2160</v>
      </c>
    </row>
    <row r="829" spans="1:5" x14ac:dyDescent="0.2">
      <c r="A829" t="s">
        <v>126</v>
      </c>
      <c r="B829" t="s">
        <v>127</v>
      </c>
      <c r="C829" t="s">
        <v>128</v>
      </c>
      <c r="D829" t="s">
        <v>129</v>
      </c>
      <c r="E829" t="s">
        <v>128</v>
      </c>
    </row>
    <row r="830" spans="1:5" x14ac:dyDescent="0.2">
      <c r="A830" t="s">
        <v>2162</v>
      </c>
      <c r="B830" t="s">
        <v>2163</v>
      </c>
      <c r="C830" t="s">
        <v>2164</v>
      </c>
      <c r="D830" t="s">
        <v>2165</v>
      </c>
      <c r="E830" t="s">
        <v>2164</v>
      </c>
    </row>
    <row r="831" spans="1:5" x14ac:dyDescent="0.2">
      <c r="A831" t="s">
        <v>2166</v>
      </c>
      <c r="B831" t="s">
        <v>2163</v>
      </c>
      <c r="C831" t="s">
        <v>2167</v>
      </c>
      <c r="D831" t="s">
        <v>2165</v>
      </c>
      <c r="E831" t="s">
        <v>2164</v>
      </c>
    </row>
    <row r="832" spans="1:5" x14ac:dyDescent="0.2">
      <c r="A832" t="s">
        <v>2797</v>
      </c>
      <c r="B832" t="s">
        <v>2821</v>
      </c>
      <c r="C832" t="s">
        <v>2851</v>
      </c>
      <c r="D832" t="s">
        <v>2874</v>
      </c>
      <c r="E832" t="s">
        <v>2851</v>
      </c>
    </row>
    <row r="833" spans="1:5" x14ac:dyDescent="0.2">
      <c r="A833" t="s">
        <v>2168</v>
      </c>
      <c r="B833" t="s">
        <v>2169</v>
      </c>
      <c r="C833" t="s">
        <v>1383</v>
      </c>
      <c r="D833" t="s">
        <v>2170</v>
      </c>
      <c r="E833" t="s">
        <v>1383</v>
      </c>
    </row>
    <row r="834" spans="1:5" x14ac:dyDescent="0.2">
      <c r="A834" t="s">
        <v>1379</v>
      </c>
      <c r="B834" t="s">
        <v>1380</v>
      </c>
      <c r="C834" t="s">
        <v>1381</v>
      </c>
      <c r="D834" t="s">
        <v>1382</v>
      </c>
      <c r="E834" t="s">
        <v>1383</v>
      </c>
    </row>
    <row r="835" spans="1:5" x14ac:dyDescent="0.2">
      <c r="A835" t="s">
        <v>1050</v>
      </c>
      <c r="B835" t="s">
        <v>1051</v>
      </c>
      <c r="C835" t="s">
        <v>1052</v>
      </c>
      <c r="D835" t="s">
        <v>1053</v>
      </c>
      <c r="E835" t="s">
        <v>1054</v>
      </c>
    </row>
    <row r="836" spans="1:5" x14ac:dyDescent="0.2">
      <c r="A836" t="s">
        <v>1055</v>
      </c>
      <c r="B836" t="s">
        <v>1051</v>
      </c>
      <c r="C836" t="s">
        <v>1056</v>
      </c>
      <c r="D836" t="s">
        <v>1053</v>
      </c>
      <c r="E836" t="s">
        <v>1054</v>
      </c>
    </row>
    <row r="837" spans="1:5" x14ac:dyDescent="0.2">
      <c r="A837" t="s">
        <v>1057</v>
      </c>
      <c r="B837" t="s">
        <v>1051</v>
      </c>
      <c r="C837" t="s">
        <v>1054</v>
      </c>
      <c r="D837" t="s">
        <v>1053</v>
      </c>
      <c r="E837" t="s">
        <v>1054</v>
      </c>
    </row>
    <row r="838" spans="1:5" x14ac:dyDescent="0.2">
      <c r="A838" t="s">
        <v>1058</v>
      </c>
      <c r="B838" t="s">
        <v>1051</v>
      </c>
      <c r="C838" t="s">
        <v>1059</v>
      </c>
      <c r="D838" t="s">
        <v>1053</v>
      </c>
      <c r="E838" t="s">
        <v>1054</v>
      </c>
    </row>
    <row r="839" spans="1:5" x14ac:dyDescent="0.2">
      <c r="A839" t="s">
        <v>2171</v>
      </c>
      <c r="B839" t="s">
        <v>2172</v>
      </c>
      <c r="C839" t="s">
        <v>2173</v>
      </c>
      <c r="D839" t="s">
        <v>2174</v>
      </c>
      <c r="E839" t="s">
        <v>2173</v>
      </c>
    </row>
    <row r="840" spans="1:5" x14ac:dyDescent="0.2">
      <c r="A840" t="s">
        <v>2175</v>
      </c>
      <c r="B840" t="s">
        <v>2172</v>
      </c>
      <c r="C840" t="s">
        <v>2176</v>
      </c>
      <c r="D840" t="s">
        <v>2174</v>
      </c>
      <c r="E840" t="s">
        <v>2173</v>
      </c>
    </row>
    <row r="841" spans="1:5" x14ac:dyDescent="0.2">
      <c r="A841" t="s">
        <v>2177</v>
      </c>
      <c r="B841" t="s">
        <v>2178</v>
      </c>
      <c r="C841" t="s">
        <v>2179</v>
      </c>
      <c r="D841" t="s">
        <v>2180</v>
      </c>
      <c r="E841" t="s">
        <v>2179</v>
      </c>
    </row>
    <row r="842" spans="1:5" x14ac:dyDescent="0.2">
      <c r="A842" t="s">
        <v>2181</v>
      </c>
      <c r="B842" t="s">
        <v>2182</v>
      </c>
      <c r="C842" t="s">
        <v>2183</v>
      </c>
      <c r="D842" t="s">
        <v>2184</v>
      </c>
      <c r="E842" t="s">
        <v>2183</v>
      </c>
    </row>
    <row r="843" spans="1:5" x14ac:dyDescent="0.2">
      <c r="A843" t="s">
        <v>1440</v>
      </c>
      <c r="B843" t="s">
        <v>1441</v>
      </c>
      <c r="C843" t="s">
        <v>1442</v>
      </c>
      <c r="D843" t="s">
        <v>1443</v>
      </c>
      <c r="E843" t="s">
        <v>1444</v>
      </c>
    </row>
    <row r="844" spans="1:5" x14ac:dyDescent="0.2">
      <c r="A844" t="s">
        <v>2077</v>
      </c>
      <c r="B844" t="s">
        <v>2078</v>
      </c>
      <c r="C844" t="s">
        <v>2079</v>
      </c>
      <c r="D844" t="s">
        <v>2080</v>
      </c>
      <c r="E844" t="s">
        <v>1444</v>
      </c>
    </row>
    <row r="845" spans="1:5" x14ac:dyDescent="0.2">
      <c r="A845" t="s">
        <v>2081</v>
      </c>
      <c r="B845" t="s">
        <v>2078</v>
      </c>
      <c r="C845" t="s">
        <v>1444</v>
      </c>
      <c r="D845" t="s">
        <v>2080</v>
      </c>
      <c r="E845" t="s">
        <v>1444</v>
      </c>
    </row>
    <row r="846" spans="1:5" x14ac:dyDescent="0.2">
      <c r="A846" t="s">
        <v>2185</v>
      </c>
      <c r="B846" t="s">
        <v>2186</v>
      </c>
      <c r="C846" t="s">
        <v>2187</v>
      </c>
      <c r="D846" t="s">
        <v>2188</v>
      </c>
      <c r="E846" t="s">
        <v>2187</v>
      </c>
    </row>
    <row r="847" spans="1:5" x14ac:dyDescent="0.2">
      <c r="A847" t="s">
        <v>1076</v>
      </c>
      <c r="B847" t="s">
        <v>1077</v>
      </c>
      <c r="C847" t="s">
        <v>1078</v>
      </c>
      <c r="D847" t="s">
        <v>1079</v>
      </c>
      <c r="E847" t="s">
        <v>1078</v>
      </c>
    </row>
    <row r="848" spans="1:5" x14ac:dyDescent="0.2">
      <c r="A848" t="s">
        <v>2202</v>
      </c>
      <c r="B848" t="s">
        <v>2203</v>
      </c>
      <c r="C848" t="s">
        <v>2204</v>
      </c>
      <c r="D848" t="s">
        <v>2205</v>
      </c>
      <c r="E848" t="s">
        <v>2204</v>
      </c>
    </row>
    <row r="849" spans="1:5" x14ac:dyDescent="0.2">
      <c r="A849" t="s">
        <v>1089</v>
      </c>
      <c r="B849" t="s">
        <v>1090</v>
      </c>
      <c r="C849" t="s">
        <v>1091</v>
      </c>
      <c r="D849" t="s">
        <v>1092</v>
      </c>
      <c r="E849" t="s">
        <v>1093</v>
      </c>
    </row>
    <row r="850" spans="1:5" x14ac:dyDescent="0.2">
      <c r="A850" t="s">
        <v>1094</v>
      </c>
      <c r="B850" t="s">
        <v>1090</v>
      </c>
      <c r="C850" t="s">
        <v>1095</v>
      </c>
      <c r="D850" t="s">
        <v>1092</v>
      </c>
      <c r="E850" t="s">
        <v>1093</v>
      </c>
    </row>
    <row r="851" spans="1:5" x14ac:dyDescent="0.2">
      <c r="A851" t="s">
        <v>1096</v>
      </c>
      <c r="B851" t="s">
        <v>1090</v>
      </c>
      <c r="C851" t="s">
        <v>1097</v>
      </c>
      <c r="D851" t="s">
        <v>1092</v>
      </c>
      <c r="E851" t="s">
        <v>1093</v>
      </c>
    </row>
    <row r="852" spans="1:5" x14ac:dyDescent="0.2">
      <c r="A852" t="s">
        <v>1098</v>
      </c>
      <c r="B852" t="s">
        <v>1090</v>
      </c>
      <c r="C852" t="s">
        <v>1099</v>
      </c>
      <c r="D852" t="s">
        <v>1092</v>
      </c>
      <c r="E852" t="s">
        <v>1093</v>
      </c>
    </row>
    <row r="853" spans="1:5" x14ac:dyDescent="0.2">
      <c r="A853" t="s">
        <v>1100</v>
      </c>
      <c r="B853" t="s">
        <v>1090</v>
      </c>
      <c r="C853" t="s">
        <v>1101</v>
      </c>
      <c r="D853" t="s">
        <v>1092</v>
      </c>
      <c r="E853" t="s">
        <v>1093</v>
      </c>
    </row>
    <row r="854" spans="1:5" x14ac:dyDescent="0.2">
      <c r="A854" t="s">
        <v>1102</v>
      </c>
      <c r="B854" t="s">
        <v>1090</v>
      </c>
      <c r="C854" t="s">
        <v>1103</v>
      </c>
      <c r="D854" t="s">
        <v>1092</v>
      </c>
      <c r="E854" t="s">
        <v>1093</v>
      </c>
    </row>
    <row r="855" spans="1:5" x14ac:dyDescent="0.2">
      <c r="A855" t="s">
        <v>1104</v>
      </c>
      <c r="B855" t="s">
        <v>1090</v>
      </c>
      <c r="C855" t="s">
        <v>1093</v>
      </c>
      <c r="D855" t="s">
        <v>1092</v>
      </c>
      <c r="E855" t="s">
        <v>1093</v>
      </c>
    </row>
    <row r="856" spans="1:5" x14ac:dyDescent="0.2">
      <c r="A856" t="s">
        <v>1105</v>
      </c>
      <c r="B856" t="s">
        <v>1090</v>
      </c>
      <c r="C856" t="s">
        <v>1106</v>
      </c>
      <c r="D856" t="s">
        <v>1092</v>
      </c>
      <c r="E856" t="s">
        <v>1093</v>
      </c>
    </row>
    <row r="857" spans="1:5" x14ac:dyDescent="0.2">
      <c r="A857" t="s">
        <v>1107</v>
      </c>
      <c r="B857" t="s">
        <v>1090</v>
      </c>
      <c r="C857" t="s">
        <v>1108</v>
      </c>
      <c r="D857" t="s">
        <v>1092</v>
      </c>
      <c r="E857" t="s">
        <v>1093</v>
      </c>
    </row>
    <row r="858" spans="1:5" x14ac:dyDescent="0.2">
      <c r="A858" t="s">
        <v>1109</v>
      </c>
      <c r="B858" t="s">
        <v>1090</v>
      </c>
      <c r="C858" t="s">
        <v>1110</v>
      </c>
      <c r="D858" t="s">
        <v>1092</v>
      </c>
      <c r="E858" t="s">
        <v>1093</v>
      </c>
    </row>
    <row r="859" spans="1:5" x14ac:dyDescent="0.2">
      <c r="A859" t="s">
        <v>1111</v>
      </c>
      <c r="B859" t="s">
        <v>1090</v>
      </c>
      <c r="C859" t="s">
        <v>1112</v>
      </c>
      <c r="D859" t="s">
        <v>1092</v>
      </c>
      <c r="E859" t="s">
        <v>1093</v>
      </c>
    </row>
    <row r="860" spans="1:5" x14ac:dyDescent="0.2">
      <c r="A860" t="s">
        <v>2220</v>
      </c>
      <c r="B860" t="s">
        <v>2221</v>
      </c>
      <c r="C860" t="s">
        <v>2222</v>
      </c>
      <c r="D860" t="s">
        <v>2223</v>
      </c>
      <c r="E860" t="s">
        <v>2222</v>
      </c>
    </row>
    <row r="861" spans="1:5" x14ac:dyDescent="0.2">
      <c r="A861" t="s">
        <v>2228</v>
      </c>
      <c r="B861" t="s">
        <v>2229</v>
      </c>
      <c r="C861" t="s">
        <v>2230</v>
      </c>
      <c r="D861" t="s">
        <v>2231</v>
      </c>
      <c r="E861" t="s">
        <v>2230</v>
      </c>
    </row>
    <row r="862" spans="1:5" x14ac:dyDescent="0.2">
      <c r="A862" t="s">
        <v>2232</v>
      </c>
      <c r="B862" t="s">
        <v>2229</v>
      </c>
      <c r="C862" t="s">
        <v>2233</v>
      </c>
      <c r="D862" t="s">
        <v>2231</v>
      </c>
      <c r="E862" t="s">
        <v>2230</v>
      </c>
    </row>
    <row r="863" spans="1:5" x14ac:dyDescent="0.2">
      <c r="A863" t="s">
        <v>2234</v>
      </c>
      <c r="B863" t="s">
        <v>2229</v>
      </c>
      <c r="C863" t="s">
        <v>2235</v>
      </c>
      <c r="D863" t="s">
        <v>2231</v>
      </c>
      <c r="E863" t="s">
        <v>2230</v>
      </c>
    </row>
    <row r="864" spans="1:5" x14ac:dyDescent="0.2">
      <c r="A864" t="s">
        <v>2236</v>
      </c>
      <c r="B864" t="s">
        <v>2229</v>
      </c>
      <c r="C864" t="s">
        <v>2237</v>
      </c>
      <c r="D864" t="s">
        <v>2231</v>
      </c>
      <c r="E864" t="s">
        <v>2230</v>
      </c>
    </row>
    <row r="865" spans="1:5" x14ac:dyDescent="0.2">
      <c r="A865" t="s">
        <v>2238</v>
      </c>
      <c r="B865" t="s">
        <v>2239</v>
      </c>
      <c r="C865" t="s">
        <v>2240</v>
      </c>
      <c r="D865" t="s">
        <v>2241</v>
      </c>
      <c r="E865" t="s">
        <v>2240</v>
      </c>
    </row>
    <row r="866" spans="1:5" x14ac:dyDescent="0.2">
      <c r="A866" t="s">
        <v>2055</v>
      </c>
      <c r="B866" t="s">
        <v>2056</v>
      </c>
      <c r="C866" t="s">
        <v>2057</v>
      </c>
      <c r="D866" t="s">
        <v>2058</v>
      </c>
      <c r="E866" t="s">
        <v>2059</v>
      </c>
    </row>
    <row r="867" spans="1:5" x14ac:dyDescent="0.2">
      <c r="A867" t="s">
        <v>2060</v>
      </c>
      <c r="B867" t="s">
        <v>2056</v>
      </c>
      <c r="C867" t="s">
        <v>2059</v>
      </c>
      <c r="D867" t="s">
        <v>2058</v>
      </c>
      <c r="E867" t="s">
        <v>2059</v>
      </c>
    </row>
    <row r="868" spans="1:5" x14ac:dyDescent="0.2">
      <c r="A868" t="s">
        <v>1248</v>
      </c>
      <c r="B868" t="s">
        <v>1249</v>
      </c>
      <c r="C868" t="s">
        <v>1250</v>
      </c>
      <c r="D868" t="s">
        <v>1251</v>
      </c>
      <c r="E868" t="s">
        <v>1250</v>
      </c>
    </row>
    <row r="869" spans="1:5" x14ac:dyDescent="0.2">
      <c r="A869" t="s">
        <v>1117</v>
      </c>
      <c r="B869" t="s">
        <v>1118</v>
      </c>
      <c r="C869" t="s">
        <v>1119</v>
      </c>
      <c r="D869" t="s">
        <v>1120</v>
      </c>
      <c r="E869" t="s">
        <v>1119</v>
      </c>
    </row>
    <row r="870" spans="1:5" x14ac:dyDescent="0.2">
      <c r="A870" t="s">
        <v>2246</v>
      </c>
      <c r="B870" t="s">
        <v>2247</v>
      </c>
      <c r="C870" t="s">
        <v>2247</v>
      </c>
      <c r="D870" t="s">
        <v>2248</v>
      </c>
      <c r="E870" t="s">
        <v>2247</v>
      </c>
    </row>
    <row r="871" spans="1:5" x14ac:dyDescent="0.2">
      <c r="A871" t="s">
        <v>2249</v>
      </c>
      <c r="B871" t="s">
        <v>2250</v>
      </c>
      <c r="C871" t="s">
        <v>2251</v>
      </c>
      <c r="D871" t="s">
        <v>2252</v>
      </c>
      <c r="E871" t="s">
        <v>2251</v>
      </c>
    </row>
    <row r="872" spans="1:5" x14ac:dyDescent="0.2">
      <c r="A872" t="s">
        <v>2261</v>
      </c>
      <c r="B872" t="s">
        <v>2262</v>
      </c>
      <c r="C872" t="s">
        <v>2263</v>
      </c>
      <c r="D872" t="s">
        <v>2264</v>
      </c>
      <c r="E872" t="s">
        <v>2263</v>
      </c>
    </row>
    <row r="873" spans="1:5" x14ac:dyDescent="0.2">
      <c r="A873" t="s">
        <v>1125</v>
      </c>
      <c r="B873" t="s">
        <v>1126</v>
      </c>
      <c r="C873" t="s">
        <v>1127</v>
      </c>
      <c r="D873" t="s">
        <v>1128</v>
      </c>
      <c r="E873" t="s">
        <v>654</v>
      </c>
    </row>
    <row r="874" spans="1:5" x14ac:dyDescent="0.2">
      <c r="A874" t="s">
        <v>650</v>
      </c>
      <c r="B874" t="s">
        <v>651</v>
      </c>
      <c r="C874" t="s">
        <v>652</v>
      </c>
      <c r="D874" t="s">
        <v>653</v>
      </c>
      <c r="E874" t="s">
        <v>654</v>
      </c>
    </row>
    <row r="875" spans="1:5" x14ac:dyDescent="0.2">
      <c r="A875" t="s">
        <v>661</v>
      </c>
      <c r="B875" t="s">
        <v>658</v>
      </c>
      <c r="C875" t="s">
        <v>662</v>
      </c>
      <c r="D875" t="s">
        <v>660</v>
      </c>
      <c r="E875" t="s">
        <v>654</v>
      </c>
    </row>
    <row r="876" spans="1:5" x14ac:dyDescent="0.2">
      <c r="A876" t="s">
        <v>657</v>
      </c>
      <c r="B876" t="s">
        <v>658</v>
      </c>
      <c r="C876" t="s">
        <v>659</v>
      </c>
      <c r="D876" t="s">
        <v>660</v>
      </c>
      <c r="E876" t="s">
        <v>654</v>
      </c>
    </row>
    <row r="877" spans="1:5" x14ac:dyDescent="0.2">
      <c r="A877" t="s">
        <v>663</v>
      </c>
      <c r="B877" t="s">
        <v>658</v>
      </c>
      <c r="C877" t="s">
        <v>664</v>
      </c>
      <c r="D877" t="s">
        <v>660</v>
      </c>
      <c r="E877" t="s">
        <v>654</v>
      </c>
    </row>
    <row r="878" spans="1:5" x14ac:dyDescent="0.2">
      <c r="A878" t="s">
        <v>926</v>
      </c>
      <c r="B878" t="s">
        <v>927</v>
      </c>
      <c r="C878" t="s">
        <v>928</v>
      </c>
      <c r="D878" t="s">
        <v>929</v>
      </c>
      <c r="E878" t="s">
        <v>654</v>
      </c>
    </row>
    <row r="879" spans="1:5" x14ac:dyDescent="0.2">
      <c r="A879" t="s">
        <v>655</v>
      </c>
      <c r="B879" t="s">
        <v>651</v>
      </c>
      <c r="C879" t="s">
        <v>656</v>
      </c>
      <c r="D879" t="s">
        <v>653</v>
      </c>
      <c r="E879" t="s">
        <v>654</v>
      </c>
    </row>
    <row r="880" spans="1:5" x14ac:dyDescent="0.2">
      <c r="A880" t="s">
        <v>1129</v>
      </c>
      <c r="B880" t="s">
        <v>1130</v>
      </c>
      <c r="C880" t="s">
        <v>1131</v>
      </c>
      <c r="D880" t="s">
        <v>1128</v>
      </c>
      <c r="E880" t="s">
        <v>654</v>
      </c>
    </row>
    <row r="881" spans="1:5" x14ac:dyDescent="0.2">
      <c r="A881" t="s">
        <v>1132</v>
      </c>
      <c r="B881" t="s">
        <v>1130</v>
      </c>
      <c r="C881" t="s">
        <v>1133</v>
      </c>
      <c r="D881" t="s">
        <v>1128</v>
      </c>
      <c r="E881" t="s">
        <v>654</v>
      </c>
    </row>
    <row r="882" spans="1:5" x14ac:dyDescent="0.2">
      <c r="A882" t="s">
        <v>1134</v>
      </c>
      <c r="B882" t="s">
        <v>1130</v>
      </c>
      <c r="C882" t="s">
        <v>1135</v>
      </c>
      <c r="D882" t="s">
        <v>1128</v>
      </c>
      <c r="E882" t="s">
        <v>654</v>
      </c>
    </row>
    <row r="883" spans="1:5" x14ac:dyDescent="0.2">
      <c r="A883" t="s">
        <v>930</v>
      </c>
      <c r="B883" t="s">
        <v>927</v>
      </c>
      <c r="C883" t="s">
        <v>931</v>
      </c>
      <c r="D883" t="s">
        <v>929</v>
      </c>
      <c r="E883" t="s">
        <v>654</v>
      </c>
    </row>
    <row r="884" spans="1:5" x14ac:dyDescent="0.2">
      <c r="A884" t="s">
        <v>665</v>
      </c>
      <c r="B884" t="s">
        <v>658</v>
      </c>
      <c r="C884" t="s">
        <v>666</v>
      </c>
      <c r="D884" t="s">
        <v>660</v>
      </c>
      <c r="E884" t="s">
        <v>654</v>
      </c>
    </row>
    <row r="885" spans="1:5" x14ac:dyDescent="0.2">
      <c r="A885" t="s">
        <v>1060</v>
      </c>
      <c r="B885" t="s">
        <v>1061</v>
      </c>
      <c r="C885" t="s">
        <v>1062</v>
      </c>
      <c r="D885" t="s">
        <v>1063</v>
      </c>
      <c r="E885" t="s">
        <v>654</v>
      </c>
    </row>
    <row r="886" spans="1:5" x14ac:dyDescent="0.2">
      <c r="A886" t="s">
        <v>2613</v>
      </c>
      <c r="B886" t="s">
        <v>2694</v>
      </c>
      <c r="C886" t="s">
        <v>2695</v>
      </c>
      <c r="D886" t="s">
        <v>1128</v>
      </c>
      <c r="E886" t="s">
        <v>654</v>
      </c>
    </row>
    <row r="887" spans="1:5" x14ac:dyDescent="0.2">
      <c r="A887" t="s">
        <v>1136</v>
      </c>
      <c r="B887" t="s">
        <v>1130</v>
      </c>
      <c r="C887" t="s">
        <v>654</v>
      </c>
      <c r="D887" t="s">
        <v>1128</v>
      </c>
      <c r="E887" t="s">
        <v>654</v>
      </c>
    </row>
    <row r="888" spans="1:5" x14ac:dyDescent="0.2">
      <c r="A888" t="s">
        <v>1137</v>
      </c>
      <c r="B888" t="s">
        <v>1130</v>
      </c>
      <c r="C888" t="s">
        <v>1138</v>
      </c>
      <c r="D888" t="s">
        <v>1128</v>
      </c>
      <c r="E888" t="s">
        <v>654</v>
      </c>
    </row>
    <row r="889" spans="1:5" x14ac:dyDescent="0.2">
      <c r="A889" t="s">
        <v>2490</v>
      </c>
      <c r="B889" t="s">
        <v>2491</v>
      </c>
      <c r="C889" t="s">
        <v>2492</v>
      </c>
      <c r="D889" t="s">
        <v>2493</v>
      </c>
      <c r="E889" t="s">
        <v>654</v>
      </c>
    </row>
    <row r="890" spans="1:5" x14ac:dyDescent="0.2">
      <c r="A890" t="s">
        <v>667</v>
      </c>
      <c r="B890" t="s">
        <v>658</v>
      </c>
      <c r="C890" t="s">
        <v>668</v>
      </c>
      <c r="D890" t="s">
        <v>660</v>
      </c>
      <c r="E890" t="s">
        <v>654</v>
      </c>
    </row>
    <row r="891" spans="1:5" x14ac:dyDescent="0.2">
      <c r="A891" t="s">
        <v>1780</v>
      </c>
      <c r="B891" t="s">
        <v>1781</v>
      </c>
      <c r="C891" t="s">
        <v>1782</v>
      </c>
      <c r="D891" t="s">
        <v>1783</v>
      </c>
      <c r="E891" t="s">
        <v>1784</v>
      </c>
    </row>
    <row r="892" spans="1:5" x14ac:dyDescent="0.2">
      <c r="A892" t="s">
        <v>1785</v>
      </c>
      <c r="B892" t="s">
        <v>1781</v>
      </c>
      <c r="C892" t="s">
        <v>1784</v>
      </c>
      <c r="D892" t="s">
        <v>1783</v>
      </c>
      <c r="E892" t="s">
        <v>1784</v>
      </c>
    </row>
    <row r="893" spans="1:5" x14ac:dyDescent="0.2">
      <c r="A893" t="s">
        <v>1147</v>
      </c>
      <c r="B893" t="s">
        <v>1148</v>
      </c>
      <c r="C893" t="s">
        <v>1149</v>
      </c>
      <c r="D893" t="s">
        <v>1150</v>
      </c>
      <c r="E893" t="s">
        <v>1151</v>
      </c>
    </row>
    <row r="894" spans="1:5" x14ac:dyDescent="0.2">
      <c r="A894" t="s">
        <v>1152</v>
      </c>
      <c r="B894" t="s">
        <v>1148</v>
      </c>
      <c r="C894" t="s">
        <v>1153</v>
      </c>
      <c r="D894" t="s">
        <v>1150</v>
      </c>
      <c r="E894" t="s">
        <v>1151</v>
      </c>
    </row>
    <row r="895" spans="1:5" x14ac:dyDescent="0.2">
      <c r="A895" t="s">
        <v>1154</v>
      </c>
      <c r="B895" t="s">
        <v>1148</v>
      </c>
      <c r="C895" t="s">
        <v>1155</v>
      </c>
      <c r="D895" t="s">
        <v>1150</v>
      </c>
      <c r="E895" t="s">
        <v>1151</v>
      </c>
    </row>
    <row r="896" spans="1:5" x14ac:dyDescent="0.2">
      <c r="A896" t="s">
        <v>1156</v>
      </c>
      <c r="B896" t="s">
        <v>1148</v>
      </c>
      <c r="C896" t="s">
        <v>1157</v>
      </c>
      <c r="D896" t="s">
        <v>1150</v>
      </c>
      <c r="E896" t="s">
        <v>1151</v>
      </c>
    </row>
    <row r="897" spans="1:5" x14ac:dyDescent="0.2">
      <c r="A897" t="s">
        <v>1158</v>
      </c>
      <c r="B897" t="s">
        <v>1148</v>
      </c>
      <c r="C897" t="s">
        <v>1159</v>
      </c>
      <c r="D897" t="s">
        <v>1150</v>
      </c>
      <c r="E897" t="s">
        <v>1151</v>
      </c>
    </row>
    <row r="898" spans="1:5" x14ac:dyDescent="0.2">
      <c r="A898" t="s">
        <v>1160</v>
      </c>
      <c r="B898" t="s">
        <v>1148</v>
      </c>
      <c r="C898" t="s">
        <v>1161</v>
      </c>
      <c r="D898" t="s">
        <v>1150</v>
      </c>
      <c r="E898" t="s">
        <v>1151</v>
      </c>
    </row>
    <row r="899" spans="1:5" x14ac:dyDescent="0.2">
      <c r="A899" t="s">
        <v>1162</v>
      </c>
      <c r="B899" t="s">
        <v>1148</v>
      </c>
      <c r="C899" t="s">
        <v>1151</v>
      </c>
      <c r="D899" t="s">
        <v>1150</v>
      </c>
      <c r="E899" t="s">
        <v>1151</v>
      </c>
    </row>
    <row r="900" spans="1:5" x14ac:dyDescent="0.2">
      <c r="A900" t="s">
        <v>1163</v>
      </c>
      <c r="B900" t="s">
        <v>1148</v>
      </c>
      <c r="C900" t="s">
        <v>1164</v>
      </c>
      <c r="D900" t="s">
        <v>1150</v>
      </c>
      <c r="E900" t="s">
        <v>1151</v>
      </c>
    </row>
    <row r="901" spans="1:5" x14ac:dyDescent="0.2">
      <c r="A901" t="s">
        <v>1165</v>
      </c>
      <c r="B901" t="s">
        <v>1148</v>
      </c>
      <c r="C901" t="s">
        <v>1166</v>
      </c>
      <c r="D901" t="s">
        <v>1150</v>
      </c>
      <c r="E901" t="s">
        <v>1151</v>
      </c>
    </row>
    <row r="902" spans="1:5" x14ac:dyDescent="0.2">
      <c r="A902" t="s">
        <v>1167</v>
      </c>
      <c r="B902" t="s">
        <v>1148</v>
      </c>
      <c r="C902" t="s">
        <v>1168</v>
      </c>
      <c r="D902" t="s">
        <v>1150</v>
      </c>
      <c r="E902" t="s">
        <v>1151</v>
      </c>
    </row>
    <row r="903" spans="1:5" x14ac:dyDescent="0.2">
      <c r="A903" t="s">
        <v>1169</v>
      </c>
      <c r="B903" t="s">
        <v>1148</v>
      </c>
      <c r="C903" t="s">
        <v>1170</v>
      </c>
      <c r="D903" t="s">
        <v>1150</v>
      </c>
      <c r="E903" t="s">
        <v>1151</v>
      </c>
    </row>
    <row r="904" spans="1:5" x14ac:dyDescent="0.2">
      <c r="A904" t="s">
        <v>2284</v>
      </c>
      <c r="B904" t="s">
        <v>2285</v>
      </c>
      <c r="C904" t="s">
        <v>2286</v>
      </c>
      <c r="D904" t="s">
        <v>2287</v>
      </c>
      <c r="E904" t="s">
        <v>2286</v>
      </c>
    </row>
    <row r="905" spans="1:5" x14ac:dyDescent="0.2">
      <c r="A905" t="s">
        <v>2292</v>
      </c>
      <c r="B905" t="s">
        <v>2293</v>
      </c>
      <c r="C905" t="s">
        <v>2294</v>
      </c>
      <c r="D905" t="s">
        <v>2295</v>
      </c>
      <c r="E905" t="s">
        <v>2296</v>
      </c>
    </row>
    <row r="906" spans="1:5" x14ac:dyDescent="0.2">
      <c r="A906" t="s">
        <v>2297</v>
      </c>
      <c r="B906" t="s">
        <v>2293</v>
      </c>
      <c r="C906" t="s">
        <v>2296</v>
      </c>
      <c r="D906" t="s">
        <v>2295</v>
      </c>
      <c r="E906" t="s">
        <v>2296</v>
      </c>
    </row>
    <row r="907" spans="1:5" x14ac:dyDescent="0.2">
      <c r="A907" t="s">
        <v>2298</v>
      </c>
      <c r="B907" t="s">
        <v>2299</v>
      </c>
      <c r="C907" t="s">
        <v>2300</v>
      </c>
      <c r="D907" t="s">
        <v>2301</v>
      </c>
      <c r="E907" t="s">
        <v>2302</v>
      </c>
    </row>
    <row r="908" spans="1:5" x14ac:dyDescent="0.2">
      <c r="A908" t="s">
        <v>2366</v>
      </c>
      <c r="B908" t="s">
        <v>2367</v>
      </c>
      <c r="C908" t="s">
        <v>2368</v>
      </c>
      <c r="D908" t="s">
        <v>2369</v>
      </c>
      <c r="E908" t="s">
        <v>2302</v>
      </c>
    </row>
    <row r="909" spans="1:5" x14ac:dyDescent="0.2">
      <c r="A909" t="s">
        <v>2370</v>
      </c>
      <c r="B909" t="s">
        <v>2367</v>
      </c>
      <c r="C909" t="s">
        <v>2371</v>
      </c>
      <c r="D909" t="s">
        <v>2369</v>
      </c>
      <c r="E909" t="s">
        <v>2302</v>
      </c>
    </row>
    <row r="910" spans="1:5" x14ac:dyDescent="0.2">
      <c r="A910" t="s">
        <v>2372</v>
      </c>
      <c r="B910" t="s">
        <v>2367</v>
      </c>
      <c r="C910" t="s">
        <v>2373</v>
      </c>
      <c r="D910" t="s">
        <v>2369</v>
      </c>
      <c r="E910" t="s">
        <v>2302</v>
      </c>
    </row>
    <row r="911" spans="1:5" x14ac:dyDescent="0.2">
      <c r="A911" t="s">
        <v>2374</v>
      </c>
      <c r="B911" t="s">
        <v>2367</v>
      </c>
      <c r="C911" t="s">
        <v>2375</v>
      </c>
      <c r="D911" t="s">
        <v>2369</v>
      </c>
      <c r="E911" t="s">
        <v>2302</v>
      </c>
    </row>
    <row r="912" spans="1:5" x14ac:dyDescent="0.2">
      <c r="A912" t="s">
        <v>2376</v>
      </c>
      <c r="B912" t="s">
        <v>2367</v>
      </c>
      <c r="C912" t="s">
        <v>2377</v>
      </c>
      <c r="D912" t="s">
        <v>2369</v>
      </c>
      <c r="E912" t="s">
        <v>2302</v>
      </c>
    </row>
    <row r="913" spans="1:5" x14ac:dyDescent="0.2">
      <c r="A913" t="s">
        <v>2378</v>
      </c>
      <c r="B913" t="s">
        <v>2367</v>
      </c>
      <c r="C913" t="s">
        <v>2379</v>
      </c>
      <c r="D913" t="s">
        <v>2369</v>
      </c>
      <c r="E913" t="s">
        <v>2302</v>
      </c>
    </row>
    <row r="914" spans="1:5" x14ac:dyDescent="0.2">
      <c r="A914" t="s">
        <v>2311</v>
      </c>
      <c r="B914" t="s">
        <v>2299</v>
      </c>
      <c r="C914" t="s">
        <v>2312</v>
      </c>
      <c r="D914" t="s">
        <v>2301</v>
      </c>
      <c r="E914" t="s">
        <v>2302</v>
      </c>
    </row>
    <row r="915" spans="1:5" x14ac:dyDescent="0.2">
      <c r="A915" t="s">
        <v>2313</v>
      </c>
      <c r="B915" t="s">
        <v>2299</v>
      </c>
      <c r="C915" t="s">
        <v>2314</v>
      </c>
      <c r="D915" t="s">
        <v>2301</v>
      </c>
      <c r="E915" t="s">
        <v>2302</v>
      </c>
    </row>
    <row r="916" spans="1:5" x14ac:dyDescent="0.2">
      <c r="A916" t="s">
        <v>2380</v>
      </c>
      <c r="B916" t="s">
        <v>2367</v>
      </c>
      <c r="C916" t="s">
        <v>2302</v>
      </c>
      <c r="D916" t="s">
        <v>2369</v>
      </c>
      <c r="E916" t="s">
        <v>2302</v>
      </c>
    </row>
    <row r="917" spans="1:5" x14ac:dyDescent="0.2">
      <c r="A917" t="s">
        <v>2381</v>
      </c>
      <c r="B917" t="s">
        <v>2367</v>
      </c>
      <c r="C917" t="s">
        <v>2382</v>
      </c>
      <c r="D917" t="s">
        <v>2369</v>
      </c>
      <c r="E917" t="s">
        <v>2302</v>
      </c>
    </row>
    <row r="918" spans="1:5" x14ac:dyDescent="0.2">
      <c r="A918" t="s">
        <v>2383</v>
      </c>
      <c r="B918" t="s">
        <v>2367</v>
      </c>
      <c r="C918" t="s">
        <v>2384</v>
      </c>
      <c r="D918" t="s">
        <v>2369</v>
      </c>
      <c r="E918" t="s">
        <v>2302</v>
      </c>
    </row>
    <row r="919" spans="1:5" x14ac:dyDescent="0.2">
      <c r="A919" t="s">
        <v>2385</v>
      </c>
      <c r="B919" t="s">
        <v>2367</v>
      </c>
      <c r="C919" t="s">
        <v>2386</v>
      </c>
      <c r="D919" t="s">
        <v>2369</v>
      </c>
      <c r="E919" t="s">
        <v>2302</v>
      </c>
    </row>
    <row r="920" spans="1:5" x14ac:dyDescent="0.2">
      <c r="A920" t="s">
        <v>2326</v>
      </c>
      <c r="B920" t="s">
        <v>2327</v>
      </c>
      <c r="C920" t="s">
        <v>2328</v>
      </c>
      <c r="D920" t="s">
        <v>2329</v>
      </c>
      <c r="E920" t="s">
        <v>2328</v>
      </c>
    </row>
    <row r="921" spans="1:5" x14ac:dyDescent="0.2">
      <c r="A921" t="s">
        <v>2362</v>
      </c>
      <c r="B921" t="s">
        <v>2363</v>
      </c>
      <c r="C921" t="s">
        <v>2364</v>
      </c>
      <c r="D921" t="s">
        <v>2365</v>
      </c>
      <c r="E921" t="s">
        <v>2364</v>
      </c>
    </row>
    <row r="922" spans="1:5" x14ac:dyDescent="0.2">
      <c r="A922" t="s">
        <v>1731</v>
      </c>
      <c r="B922" t="s">
        <v>1732</v>
      </c>
      <c r="C922" t="s">
        <v>1733</v>
      </c>
      <c r="D922" t="s">
        <v>1734</v>
      </c>
      <c r="E922" t="s">
        <v>1735</v>
      </c>
    </row>
    <row r="923" spans="1:5" x14ac:dyDescent="0.2">
      <c r="A923" t="s">
        <v>1736</v>
      </c>
      <c r="B923" t="s">
        <v>1732</v>
      </c>
      <c r="C923" t="s">
        <v>1737</v>
      </c>
      <c r="D923" t="s">
        <v>1734</v>
      </c>
      <c r="E923" t="s">
        <v>1735</v>
      </c>
    </row>
    <row r="924" spans="1:5" x14ac:dyDescent="0.2">
      <c r="A924" t="s">
        <v>1738</v>
      </c>
      <c r="B924" t="s">
        <v>1732</v>
      </c>
      <c r="C924" t="s">
        <v>1739</v>
      </c>
      <c r="D924" t="s">
        <v>1734</v>
      </c>
      <c r="E924" t="s">
        <v>1735</v>
      </c>
    </row>
    <row r="925" spans="1:5" x14ac:dyDescent="0.2">
      <c r="A925" t="s">
        <v>1742</v>
      </c>
      <c r="B925" t="s">
        <v>1732</v>
      </c>
      <c r="C925" t="s">
        <v>1735</v>
      </c>
      <c r="D925" t="s">
        <v>1734</v>
      </c>
      <c r="E925" t="s">
        <v>1735</v>
      </c>
    </row>
    <row r="926" spans="1:5" x14ac:dyDescent="0.2">
      <c r="A926" t="s">
        <v>2801</v>
      </c>
      <c r="B926" t="s">
        <v>2825</v>
      </c>
      <c r="C926" t="s">
        <v>2855</v>
      </c>
      <c r="D926" t="s">
        <v>2878</v>
      </c>
      <c r="E926" t="s">
        <v>2855</v>
      </c>
    </row>
    <row r="927" spans="1:5" x14ac:dyDescent="0.2">
      <c r="A927" t="s">
        <v>2330</v>
      </c>
      <c r="B927" t="s">
        <v>2331</v>
      </c>
      <c r="C927" t="s">
        <v>2332</v>
      </c>
      <c r="D927" t="s">
        <v>2333</v>
      </c>
      <c r="E927" t="s">
        <v>2332</v>
      </c>
    </row>
    <row r="928" spans="1:5" x14ac:dyDescent="0.2">
      <c r="A928" t="s">
        <v>2334</v>
      </c>
      <c r="B928" t="s">
        <v>2331</v>
      </c>
      <c r="C928" t="s">
        <v>2335</v>
      </c>
      <c r="D928" t="s">
        <v>2333</v>
      </c>
      <c r="E928" t="s">
        <v>2332</v>
      </c>
    </row>
    <row r="929" spans="1:5" x14ac:dyDescent="0.2">
      <c r="A929" t="s">
        <v>2336</v>
      </c>
      <c r="B929" t="s">
        <v>2331</v>
      </c>
      <c r="C929" t="s">
        <v>2337</v>
      </c>
      <c r="D929" t="s">
        <v>2333</v>
      </c>
      <c r="E929" t="s">
        <v>2332</v>
      </c>
    </row>
    <row r="930" spans="1:5" x14ac:dyDescent="0.2">
      <c r="A930" t="s">
        <v>2338</v>
      </c>
      <c r="B930" t="s">
        <v>2331</v>
      </c>
      <c r="C930" t="s">
        <v>2339</v>
      </c>
      <c r="D930" t="s">
        <v>2333</v>
      </c>
      <c r="E930" t="s">
        <v>2332</v>
      </c>
    </row>
    <row r="931" spans="1:5" x14ac:dyDescent="0.2">
      <c r="A931" t="s">
        <v>2340</v>
      </c>
      <c r="B931" t="s">
        <v>2331</v>
      </c>
      <c r="C931" t="s">
        <v>2341</v>
      </c>
      <c r="D931" t="s">
        <v>2333</v>
      </c>
      <c r="E931" t="s">
        <v>2332</v>
      </c>
    </row>
    <row r="932" spans="1:5" x14ac:dyDescent="0.2">
      <c r="A932" t="s">
        <v>1226</v>
      </c>
      <c r="B932" t="s">
        <v>1227</v>
      </c>
      <c r="C932" t="s">
        <v>1228</v>
      </c>
      <c r="D932" t="s">
        <v>1229</v>
      </c>
      <c r="E932" t="s">
        <v>1228</v>
      </c>
    </row>
    <row r="933" spans="1:5" x14ac:dyDescent="0.2">
      <c r="A933" t="s">
        <v>2571</v>
      </c>
      <c r="B933" t="s">
        <v>2574</v>
      </c>
      <c r="C933" t="s">
        <v>2574</v>
      </c>
      <c r="D933" t="s">
        <v>2580</v>
      </c>
      <c r="E933" t="s">
        <v>2574</v>
      </c>
    </row>
    <row r="934" spans="1:5" x14ac:dyDescent="0.2">
      <c r="A934" t="s">
        <v>2387</v>
      </c>
      <c r="B934" t="s">
        <v>2388</v>
      </c>
      <c r="C934" t="s">
        <v>2389</v>
      </c>
      <c r="D934" t="s">
        <v>2390</v>
      </c>
      <c r="E934" t="s">
        <v>2391</v>
      </c>
    </row>
    <row r="935" spans="1:5" x14ac:dyDescent="0.2">
      <c r="A935" t="s">
        <v>2392</v>
      </c>
      <c r="B935" t="s">
        <v>2388</v>
      </c>
      <c r="C935" t="s">
        <v>2393</v>
      </c>
      <c r="D935" t="s">
        <v>2390</v>
      </c>
      <c r="E935" t="s">
        <v>2391</v>
      </c>
    </row>
    <row r="936" spans="1:5" x14ac:dyDescent="0.2">
      <c r="A936" t="s">
        <v>2394</v>
      </c>
      <c r="B936" t="s">
        <v>2388</v>
      </c>
      <c r="C936" t="s">
        <v>2395</v>
      </c>
      <c r="D936" t="s">
        <v>2390</v>
      </c>
      <c r="E936" t="s">
        <v>2391</v>
      </c>
    </row>
    <row r="937" spans="1:5" x14ac:dyDescent="0.2">
      <c r="A937" t="s">
        <v>2396</v>
      </c>
      <c r="B937" t="s">
        <v>2388</v>
      </c>
      <c r="C937" t="s">
        <v>2397</v>
      </c>
      <c r="D937" t="s">
        <v>2390</v>
      </c>
      <c r="E937" t="s">
        <v>2391</v>
      </c>
    </row>
    <row r="938" spans="1:5" x14ac:dyDescent="0.2">
      <c r="A938" t="s">
        <v>2398</v>
      </c>
      <c r="B938" t="s">
        <v>2388</v>
      </c>
      <c r="C938" t="s">
        <v>2399</v>
      </c>
      <c r="D938" t="s">
        <v>2390</v>
      </c>
      <c r="E938" t="s">
        <v>2391</v>
      </c>
    </row>
    <row r="939" spans="1:5" x14ac:dyDescent="0.2">
      <c r="A939" t="s">
        <v>2400</v>
      </c>
      <c r="B939" t="s">
        <v>2388</v>
      </c>
      <c r="C939" t="s">
        <v>2401</v>
      </c>
      <c r="D939" t="s">
        <v>2390</v>
      </c>
      <c r="E939" t="s">
        <v>2391</v>
      </c>
    </row>
    <row r="940" spans="1:5" x14ac:dyDescent="0.2">
      <c r="A940" t="s">
        <v>2402</v>
      </c>
      <c r="B940" t="s">
        <v>2388</v>
      </c>
      <c r="C940" t="s">
        <v>2391</v>
      </c>
      <c r="D940" t="s">
        <v>2390</v>
      </c>
      <c r="E940" t="s">
        <v>2391</v>
      </c>
    </row>
    <row r="941" spans="1:5" x14ac:dyDescent="0.2">
      <c r="A941" t="s">
        <v>2212</v>
      </c>
      <c r="B941" t="s">
        <v>2213</v>
      </c>
      <c r="C941" t="s">
        <v>2213</v>
      </c>
      <c r="D941" t="s">
        <v>2214</v>
      </c>
      <c r="E941" t="s">
        <v>2215</v>
      </c>
    </row>
    <row r="942" spans="1:5" x14ac:dyDescent="0.2">
      <c r="A942" t="s">
        <v>2216</v>
      </c>
      <c r="B942" t="s">
        <v>2213</v>
      </c>
      <c r="C942" t="s">
        <v>2215</v>
      </c>
      <c r="D942" t="s">
        <v>2214</v>
      </c>
      <c r="E942" t="s">
        <v>2215</v>
      </c>
    </row>
    <row r="943" spans="1:5" x14ac:dyDescent="0.2">
      <c r="A943" t="s">
        <v>2217</v>
      </c>
      <c r="B943" t="s">
        <v>2218</v>
      </c>
      <c r="C943" t="s">
        <v>2219</v>
      </c>
      <c r="D943" t="s">
        <v>2214</v>
      </c>
      <c r="E943" t="s">
        <v>2215</v>
      </c>
    </row>
    <row r="944" spans="1:5" x14ac:dyDescent="0.2">
      <c r="A944" t="s">
        <v>2642</v>
      </c>
      <c r="B944" t="s">
        <v>2764</v>
      </c>
      <c r="C944" t="s">
        <v>2765</v>
      </c>
      <c r="D944" t="s">
        <v>2766</v>
      </c>
      <c r="E944" t="s">
        <v>2765</v>
      </c>
    </row>
    <row r="945" spans="1:5" x14ac:dyDescent="0.2">
      <c r="A945" t="s">
        <v>2403</v>
      </c>
      <c r="B945" t="s">
        <v>2404</v>
      </c>
      <c r="C945" t="s">
        <v>423</v>
      </c>
      <c r="D945" t="s">
        <v>2405</v>
      </c>
      <c r="E945" t="s">
        <v>2406</v>
      </c>
    </row>
    <row r="946" spans="1:5" x14ac:dyDescent="0.2">
      <c r="A946" t="s">
        <v>2407</v>
      </c>
      <c r="B946" t="s">
        <v>2404</v>
      </c>
      <c r="C946" t="s">
        <v>2406</v>
      </c>
      <c r="D946" t="s">
        <v>2405</v>
      </c>
      <c r="E946" t="s">
        <v>2406</v>
      </c>
    </row>
    <row r="947" spans="1:5" x14ac:dyDescent="0.2">
      <c r="A947" t="s">
        <v>2408</v>
      </c>
      <c r="B947" t="s">
        <v>2404</v>
      </c>
      <c r="C947" t="s">
        <v>2409</v>
      </c>
      <c r="D947" t="s">
        <v>2405</v>
      </c>
      <c r="E947" t="s">
        <v>2406</v>
      </c>
    </row>
    <row r="948" spans="1:5" x14ac:dyDescent="0.2">
      <c r="A948" t="s">
        <v>2154</v>
      </c>
      <c r="B948" t="s">
        <v>2155</v>
      </c>
      <c r="C948" t="s">
        <v>2156</v>
      </c>
      <c r="D948" t="s">
        <v>2157</v>
      </c>
      <c r="E948" t="s">
        <v>2156</v>
      </c>
    </row>
    <row r="949" spans="1:5" x14ac:dyDescent="0.2">
      <c r="A949" t="s">
        <v>1471</v>
      </c>
      <c r="B949" t="s">
        <v>1472</v>
      </c>
      <c r="C949" t="s">
        <v>1473</v>
      </c>
      <c r="D949" t="s">
        <v>1474</v>
      </c>
      <c r="E949" t="s">
        <v>1473</v>
      </c>
    </row>
    <row r="950" spans="1:5" x14ac:dyDescent="0.2">
      <c r="A950" t="s">
        <v>1475</v>
      </c>
      <c r="B950" t="s">
        <v>1472</v>
      </c>
      <c r="C950" t="s">
        <v>1476</v>
      </c>
      <c r="D950" t="s">
        <v>1474</v>
      </c>
      <c r="E950" t="s">
        <v>1473</v>
      </c>
    </row>
    <row r="951" spans="1:5" x14ac:dyDescent="0.2">
      <c r="A951" t="s">
        <v>1477</v>
      </c>
      <c r="B951" t="s">
        <v>1472</v>
      </c>
      <c r="C951" t="s">
        <v>1478</v>
      </c>
      <c r="D951" t="s">
        <v>1474</v>
      </c>
      <c r="E951" t="s">
        <v>1473</v>
      </c>
    </row>
    <row r="952" spans="1:5" x14ac:dyDescent="0.2">
      <c r="A952" t="s">
        <v>1479</v>
      </c>
      <c r="B952" t="s">
        <v>1472</v>
      </c>
      <c r="C952" t="s">
        <v>1480</v>
      </c>
      <c r="D952" t="s">
        <v>1474</v>
      </c>
      <c r="E952" t="s">
        <v>1473</v>
      </c>
    </row>
    <row r="953" spans="1:5" x14ac:dyDescent="0.2">
      <c r="A953" t="s">
        <v>1481</v>
      </c>
      <c r="B953" t="s">
        <v>1472</v>
      </c>
      <c r="C953" t="s">
        <v>1482</v>
      </c>
      <c r="D953" t="s">
        <v>1474</v>
      </c>
      <c r="E953" t="s">
        <v>1473</v>
      </c>
    </row>
    <row r="954" spans="1:5" x14ac:dyDescent="0.2">
      <c r="A954" t="s">
        <v>1483</v>
      </c>
      <c r="B954" t="s">
        <v>1472</v>
      </c>
      <c r="C954" t="s">
        <v>1484</v>
      </c>
      <c r="D954" t="s">
        <v>1474</v>
      </c>
      <c r="E954" t="s">
        <v>1473</v>
      </c>
    </row>
    <row r="955" spans="1:5" x14ac:dyDescent="0.2">
      <c r="A955" t="s">
        <v>2414</v>
      </c>
      <c r="B955" t="s">
        <v>2415</v>
      </c>
      <c r="C955" t="s">
        <v>2416</v>
      </c>
      <c r="D955" t="s">
        <v>2417</v>
      </c>
      <c r="E955" t="s">
        <v>2416</v>
      </c>
    </row>
    <row r="956" spans="1:5" x14ac:dyDescent="0.2">
      <c r="A956" t="s">
        <v>2500</v>
      </c>
      <c r="B956" t="s">
        <v>2495</v>
      </c>
      <c r="C956" t="s">
        <v>2501</v>
      </c>
      <c r="D956" t="s">
        <v>2497</v>
      </c>
      <c r="E956" t="s">
        <v>2499</v>
      </c>
    </row>
    <row r="957" spans="1:5" x14ac:dyDescent="0.2">
      <c r="A957" t="s">
        <v>130</v>
      </c>
      <c r="B957" t="s">
        <v>131</v>
      </c>
      <c r="C957" t="s">
        <v>132</v>
      </c>
      <c r="D957" t="s">
        <v>133</v>
      </c>
      <c r="E957" t="s">
        <v>132</v>
      </c>
    </row>
    <row r="958" spans="1:5" x14ac:dyDescent="0.2">
      <c r="A958" t="s">
        <v>2418</v>
      </c>
      <c r="B958" t="s">
        <v>132</v>
      </c>
      <c r="C958" t="s">
        <v>132</v>
      </c>
      <c r="D958" t="s">
        <v>2419</v>
      </c>
      <c r="E958" t="s">
        <v>132</v>
      </c>
    </row>
    <row r="959" spans="1:5" x14ac:dyDescent="0.2">
      <c r="A959" t="s">
        <v>2420</v>
      </c>
      <c r="B959" t="s">
        <v>2421</v>
      </c>
      <c r="C959" t="s">
        <v>2422</v>
      </c>
      <c r="D959" t="s">
        <v>1241</v>
      </c>
      <c r="E959" t="s">
        <v>1240</v>
      </c>
    </row>
    <row r="960" spans="1:5" x14ac:dyDescent="0.2">
      <c r="A960" t="s">
        <v>1238</v>
      </c>
      <c r="B960" t="s">
        <v>1239</v>
      </c>
      <c r="C960" t="s">
        <v>1240</v>
      </c>
      <c r="D960" t="s">
        <v>1241</v>
      </c>
      <c r="E960" t="s">
        <v>1240</v>
      </c>
    </row>
    <row r="961" spans="1:5" x14ac:dyDescent="0.2">
      <c r="A961" t="s">
        <v>1242</v>
      </c>
      <c r="B961" t="s">
        <v>1239</v>
      </c>
      <c r="C961" t="s">
        <v>1243</v>
      </c>
      <c r="D961" t="s">
        <v>1241</v>
      </c>
      <c r="E961" t="s">
        <v>1240</v>
      </c>
    </row>
    <row r="962" spans="1:5" x14ac:dyDescent="0.2">
      <c r="A962" t="s">
        <v>2423</v>
      </c>
      <c r="B962" t="s">
        <v>2424</v>
      </c>
      <c r="C962" t="s">
        <v>2425</v>
      </c>
      <c r="D962" t="s">
        <v>2426</v>
      </c>
      <c r="E962" t="s">
        <v>2427</v>
      </c>
    </row>
    <row r="963" spans="1:5" x14ac:dyDescent="0.2">
      <c r="A963" t="s">
        <v>2428</v>
      </c>
      <c r="B963" t="s">
        <v>2424</v>
      </c>
      <c r="C963" t="s">
        <v>2429</v>
      </c>
      <c r="D963" t="s">
        <v>2426</v>
      </c>
      <c r="E963" t="s">
        <v>2427</v>
      </c>
    </row>
    <row r="964" spans="1:5" x14ac:dyDescent="0.2">
      <c r="A964" t="s">
        <v>2430</v>
      </c>
      <c r="B964" t="s">
        <v>2424</v>
      </c>
      <c r="C964" t="s">
        <v>2431</v>
      </c>
      <c r="D964" t="s">
        <v>2426</v>
      </c>
      <c r="E964" t="s">
        <v>2427</v>
      </c>
    </row>
    <row r="965" spans="1:5" x14ac:dyDescent="0.2">
      <c r="A965" t="s">
        <v>2432</v>
      </c>
      <c r="B965" t="s">
        <v>2424</v>
      </c>
      <c r="C965" t="s">
        <v>2427</v>
      </c>
      <c r="D965" t="s">
        <v>2426</v>
      </c>
      <c r="E965" t="s">
        <v>2427</v>
      </c>
    </row>
    <row r="966" spans="1:5" x14ac:dyDescent="0.2">
      <c r="A966" t="s">
        <v>2433</v>
      </c>
      <c r="B966" t="s">
        <v>2434</v>
      </c>
      <c r="C966" t="s">
        <v>2435</v>
      </c>
      <c r="D966" t="s">
        <v>2436</v>
      </c>
      <c r="E966" t="s">
        <v>2435</v>
      </c>
    </row>
    <row r="967" spans="1:5" x14ac:dyDescent="0.2">
      <c r="A967" t="s">
        <v>1671</v>
      </c>
      <c r="B967" t="s">
        <v>1672</v>
      </c>
      <c r="C967" t="s">
        <v>1673</v>
      </c>
      <c r="D967" t="s">
        <v>1674</v>
      </c>
      <c r="E967" t="s">
        <v>1673</v>
      </c>
    </row>
    <row r="968" spans="1:5" x14ac:dyDescent="0.2">
      <c r="A968" t="s">
        <v>2269</v>
      </c>
      <c r="B968" t="s">
        <v>2270</v>
      </c>
      <c r="C968" t="s">
        <v>2271</v>
      </c>
      <c r="D968" t="s">
        <v>2272</v>
      </c>
      <c r="E968" t="s">
        <v>2271</v>
      </c>
    </row>
    <row r="969" spans="1:5" x14ac:dyDescent="0.2">
      <c r="A969" t="s">
        <v>2437</v>
      </c>
      <c r="B969" t="s">
        <v>2438</v>
      </c>
      <c r="C969" t="s">
        <v>2439</v>
      </c>
      <c r="D969" t="s">
        <v>2440</v>
      </c>
      <c r="E969" t="s">
        <v>2439</v>
      </c>
    </row>
    <row r="970" spans="1:5" x14ac:dyDescent="0.2">
      <c r="A970" t="s">
        <v>2449</v>
      </c>
      <c r="B970" t="s">
        <v>2450</v>
      </c>
      <c r="C970" t="s">
        <v>2451</v>
      </c>
      <c r="D970" t="s">
        <v>2452</v>
      </c>
      <c r="E970" t="s">
        <v>2451</v>
      </c>
    </row>
    <row r="971" spans="1:5" x14ac:dyDescent="0.2">
      <c r="A971" t="s">
        <v>294</v>
      </c>
      <c r="B971" t="s">
        <v>295</v>
      </c>
      <c r="C971" t="s">
        <v>296</v>
      </c>
      <c r="D971" t="s">
        <v>297</v>
      </c>
      <c r="E971" t="s">
        <v>296</v>
      </c>
    </row>
    <row r="972" spans="1:5" x14ac:dyDescent="0.2">
      <c r="A972" t="s">
        <v>1567</v>
      </c>
      <c r="B972" t="s">
        <v>1568</v>
      </c>
      <c r="C972" t="s">
        <v>1569</v>
      </c>
      <c r="D972" t="s">
        <v>1570</v>
      </c>
      <c r="E972" t="s">
        <v>1571</v>
      </c>
    </row>
    <row r="973" spans="1:5" x14ac:dyDescent="0.2">
      <c r="A973" t="s">
        <v>1572</v>
      </c>
      <c r="B973" t="s">
        <v>1568</v>
      </c>
      <c r="C973" t="s">
        <v>1573</v>
      </c>
      <c r="D973" t="s">
        <v>1570</v>
      </c>
      <c r="E973" t="s">
        <v>1571</v>
      </c>
    </row>
    <row r="974" spans="1:5" x14ac:dyDescent="0.2">
      <c r="A974" t="s">
        <v>1574</v>
      </c>
      <c r="B974" t="s">
        <v>1568</v>
      </c>
      <c r="C974" t="s">
        <v>1571</v>
      </c>
      <c r="D974" t="s">
        <v>1570</v>
      </c>
      <c r="E974" t="s">
        <v>1571</v>
      </c>
    </row>
    <row r="975" spans="1:5" x14ac:dyDescent="0.2">
      <c r="A975" t="s">
        <v>2453</v>
      </c>
      <c r="B975" t="s">
        <v>2454</v>
      </c>
      <c r="C975" t="s">
        <v>2455</v>
      </c>
      <c r="D975" t="s">
        <v>2456</v>
      </c>
      <c r="E975" t="s">
        <v>2455</v>
      </c>
    </row>
    <row r="976" spans="1:5" x14ac:dyDescent="0.2">
      <c r="A976" t="s">
        <v>2457</v>
      </c>
      <c r="B976" t="s">
        <v>2454</v>
      </c>
      <c r="C976" t="s">
        <v>2458</v>
      </c>
      <c r="D976" t="s">
        <v>2456</v>
      </c>
      <c r="E976" t="s">
        <v>2455</v>
      </c>
    </row>
    <row r="977" spans="1:5" x14ac:dyDescent="0.2">
      <c r="A977" t="s">
        <v>2459</v>
      </c>
      <c r="B977" t="s">
        <v>2460</v>
      </c>
      <c r="C977" t="s">
        <v>2461</v>
      </c>
      <c r="D977" t="s">
        <v>2462</v>
      </c>
      <c r="E977" t="s">
        <v>2463</v>
      </c>
    </row>
    <row r="978" spans="1:5" x14ac:dyDescent="0.2">
      <c r="A978" t="s">
        <v>2464</v>
      </c>
      <c r="B978" t="s">
        <v>2460</v>
      </c>
      <c r="C978" t="s">
        <v>2465</v>
      </c>
      <c r="D978" t="s">
        <v>2462</v>
      </c>
      <c r="E978" t="s">
        <v>2463</v>
      </c>
    </row>
    <row r="979" spans="1:5" x14ac:dyDescent="0.2">
      <c r="A979" t="s">
        <v>2466</v>
      </c>
      <c r="B979" t="s">
        <v>2460</v>
      </c>
      <c r="C979" t="s">
        <v>2467</v>
      </c>
      <c r="D979" t="s">
        <v>2462</v>
      </c>
      <c r="E979" t="s">
        <v>2463</v>
      </c>
    </row>
    <row r="980" spans="1:5" x14ac:dyDescent="0.2">
      <c r="A980" t="s">
        <v>2468</v>
      </c>
      <c r="B980" t="s">
        <v>2460</v>
      </c>
      <c r="C980" t="s">
        <v>2469</v>
      </c>
      <c r="D980" t="s">
        <v>2462</v>
      </c>
      <c r="E980" t="s">
        <v>2463</v>
      </c>
    </row>
    <row r="981" spans="1:5" x14ac:dyDescent="0.2">
      <c r="A981" t="s">
        <v>2470</v>
      </c>
      <c r="B981" t="s">
        <v>2460</v>
      </c>
      <c r="C981" t="s">
        <v>2471</v>
      </c>
      <c r="D981" t="s">
        <v>2462</v>
      </c>
      <c r="E981" t="s">
        <v>2463</v>
      </c>
    </row>
    <row r="982" spans="1:5" x14ac:dyDescent="0.2">
      <c r="A982" t="s">
        <v>2472</v>
      </c>
      <c r="B982" t="s">
        <v>2460</v>
      </c>
      <c r="C982" t="s">
        <v>2473</v>
      </c>
      <c r="D982" t="s">
        <v>2462</v>
      </c>
      <c r="E982" t="s">
        <v>2463</v>
      </c>
    </row>
    <row r="983" spans="1:5" x14ac:dyDescent="0.2">
      <c r="A983" t="s">
        <v>2474</v>
      </c>
      <c r="B983" t="s">
        <v>2460</v>
      </c>
      <c r="C983" t="s">
        <v>2475</v>
      </c>
      <c r="D983" t="s">
        <v>2462</v>
      </c>
      <c r="E983" t="s">
        <v>2463</v>
      </c>
    </row>
    <row r="984" spans="1:5" x14ac:dyDescent="0.2">
      <c r="A984" t="s">
        <v>2476</v>
      </c>
      <c r="B984" t="s">
        <v>2460</v>
      </c>
      <c r="C984" t="s">
        <v>2477</v>
      </c>
      <c r="D984" t="s">
        <v>2462</v>
      </c>
      <c r="E984" t="s">
        <v>2463</v>
      </c>
    </row>
    <row r="985" spans="1:5" x14ac:dyDescent="0.2">
      <c r="A985" t="s">
        <v>2478</v>
      </c>
      <c r="B985" t="s">
        <v>2460</v>
      </c>
      <c r="C985" t="s">
        <v>2463</v>
      </c>
      <c r="D985" t="s">
        <v>2462</v>
      </c>
      <c r="E985" t="s">
        <v>2463</v>
      </c>
    </row>
    <row r="986" spans="1:5" x14ac:dyDescent="0.2">
      <c r="A986" t="s">
        <v>2479</v>
      </c>
      <c r="B986" t="s">
        <v>2460</v>
      </c>
      <c r="C986" t="s">
        <v>2480</v>
      </c>
      <c r="D986" t="s">
        <v>2462</v>
      </c>
      <c r="E986" t="s">
        <v>2463</v>
      </c>
    </row>
    <row r="987" spans="1:5" x14ac:dyDescent="0.2">
      <c r="A987" t="s">
        <v>2643</v>
      </c>
      <c r="B987" t="s">
        <v>2767</v>
      </c>
      <c r="C987" t="s">
        <v>2768</v>
      </c>
      <c r="D987" t="s">
        <v>2769</v>
      </c>
      <c r="E987" t="s">
        <v>2768</v>
      </c>
    </row>
    <row r="988" spans="1:5" x14ac:dyDescent="0.2">
      <c r="A988" t="s">
        <v>1258</v>
      </c>
      <c r="B988" t="s">
        <v>1259</v>
      </c>
      <c r="C988" t="s">
        <v>1260</v>
      </c>
      <c r="D988" t="s">
        <v>1261</v>
      </c>
      <c r="E988" t="s">
        <v>1260</v>
      </c>
    </row>
    <row r="989" spans="1:5" x14ac:dyDescent="0.2">
      <c r="A989" t="s">
        <v>1262</v>
      </c>
      <c r="B989" t="s">
        <v>1259</v>
      </c>
      <c r="C989" t="s">
        <v>1263</v>
      </c>
      <c r="D989" t="s">
        <v>1261</v>
      </c>
      <c r="E989" t="s">
        <v>1260</v>
      </c>
    </row>
    <row r="990" spans="1:5" x14ac:dyDescent="0.2">
      <c r="A990" t="s">
        <v>1264</v>
      </c>
      <c r="B990" t="s">
        <v>1265</v>
      </c>
      <c r="C990" t="s">
        <v>1266</v>
      </c>
      <c r="D990" t="s">
        <v>1267</v>
      </c>
      <c r="E990" t="s">
        <v>1266</v>
      </c>
    </row>
    <row r="991" spans="1:5" x14ac:dyDescent="0.2">
      <c r="A991" t="s">
        <v>673</v>
      </c>
      <c r="B991" t="s">
        <v>674</v>
      </c>
      <c r="C991" t="s">
        <v>675</v>
      </c>
      <c r="D991" t="s">
        <v>676</v>
      </c>
      <c r="E991" t="s">
        <v>677</v>
      </c>
    </row>
    <row r="992" spans="1:5" x14ac:dyDescent="0.2">
      <c r="A992" t="s">
        <v>678</v>
      </c>
      <c r="B992" t="s">
        <v>674</v>
      </c>
      <c r="C992" t="s">
        <v>679</v>
      </c>
      <c r="D992" t="s">
        <v>676</v>
      </c>
      <c r="E992" t="s">
        <v>677</v>
      </c>
    </row>
    <row r="993" spans="1:5" x14ac:dyDescent="0.2">
      <c r="A993" t="s">
        <v>680</v>
      </c>
      <c r="B993" t="s">
        <v>674</v>
      </c>
      <c r="C993" t="s">
        <v>681</v>
      </c>
      <c r="D993" t="s">
        <v>676</v>
      </c>
      <c r="E993" t="s">
        <v>677</v>
      </c>
    </row>
    <row r="994" spans="1:5" x14ac:dyDescent="0.2">
      <c r="A994" t="s">
        <v>682</v>
      </c>
      <c r="B994" t="s">
        <v>674</v>
      </c>
      <c r="C994" t="s">
        <v>683</v>
      </c>
      <c r="D994" t="s">
        <v>676</v>
      </c>
      <c r="E994" t="s">
        <v>677</v>
      </c>
    </row>
    <row r="995" spans="1:5" x14ac:dyDescent="0.2">
      <c r="A995" t="s">
        <v>684</v>
      </c>
      <c r="B995" t="s">
        <v>674</v>
      </c>
      <c r="C995" t="s">
        <v>685</v>
      </c>
      <c r="D995" t="s">
        <v>676</v>
      </c>
      <c r="E995" t="s">
        <v>677</v>
      </c>
    </row>
    <row r="996" spans="1:5" x14ac:dyDescent="0.2">
      <c r="A996" t="s">
        <v>686</v>
      </c>
      <c r="B996" t="s">
        <v>674</v>
      </c>
      <c r="C996" t="s">
        <v>677</v>
      </c>
      <c r="D996" t="s">
        <v>676</v>
      </c>
      <c r="E996" t="s">
        <v>677</v>
      </c>
    </row>
    <row r="997" spans="1:5" x14ac:dyDescent="0.2">
      <c r="A997" t="s">
        <v>1273</v>
      </c>
      <c r="B997" t="s">
        <v>1274</v>
      </c>
      <c r="C997" t="s">
        <v>1275</v>
      </c>
      <c r="D997" t="s">
        <v>1276</v>
      </c>
      <c r="E997" t="s">
        <v>1275</v>
      </c>
    </row>
    <row r="998" spans="1:5" x14ac:dyDescent="0.2">
      <c r="A998" t="s">
        <v>2502</v>
      </c>
      <c r="B998" t="s">
        <v>2503</v>
      </c>
      <c r="C998" t="s">
        <v>2504</v>
      </c>
      <c r="D998" t="s">
        <v>2505</v>
      </c>
      <c r="E998" t="s">
        <v>2506</v>
      </c>
    </row>
    <row r="999" spans="1:5" x14ac:dyDescent="0.2">
      <c r="A999" t="s">
        <v>2507</v>
      </c>
      <c r="B999" t="s">
        <v>2503</v>
      </c>
      <c r="C999" t="s">
        <v>2508</v>
      </c>
      <c r="D999" t="s">
        <v>2505</v>
      </c>
      <c r="E999" t="s">
        <v>2506</v>
      </c>
    </row>
    <row r="1000" spans="1:5" x14ac:dyDescent="0.2">
      <c r="A1000" t="s">
        <v>2509</v>
      </c>
      <c r="B1000" t="s">
        <v>2503</v>
      </c>
      <c r="C1000" t="s">
        <v>2506</v>
      </c>
      <c r="D1000" t="s">
        <v>2505</v>
      </c>
      <c r="E1000" t="s">
        <v>2506</v>
      </c>
    </row>
    <row r="1001" spans="1:5" x14ac:dyDescent="0.2">
      <c r="A1001" t="s">
        <v>2510</v>
      </c>
      <c r="B1001" t="s">
        <v>2511</v>
      </c>
      <c r="C1001" t="s">
        <v>2511</v>
      </c>
      <c r="D1001" t="s">
        <v>2512</v>
      </c>
      <c r="E1001" t="s">
        <v>2511</v>
      </c>
    </row>
    <row r="1002" spans="1:5" x14ac:dyDescent="0.2">
      <c r="A1002" t="s">
        <v>1293</v>
      </c>
      <c r="B1002" t="s">
        <v>1294</v>
      </c>
      <c r="C1002" t="s">
        <v>1295</v>
      </c>
      <c r="D1002" t="s">
        <v>1291</v>
      </c>
      <c r="E1002" t="s">
        <v>1292</v>
      </c>
    </row>
    <row r="1003" spans="1:5" x14ac:dyDescent="0.2">
      <c r="A1003" t="s">
        <v>1288</v>
      </c>
      <c r="B1003" t="s">
        <v>1289</v>
      </c>
      <c r="C1003" t="s">
        <v>1290</v>
      </c>
      <c r="D1003" t="s">
        <v>1291</v>
      </c>
      <c r="E1003" t="s">
        <v>1292</v>
      </c>
    </row>
    <row r="1004" spans="1:5" x14ac:dyDescent="0.2">
      <c r="A1004" t="s">
        <v>1296</v>
      </c>
      <c r="B1004" t="s">
        <v>1294</v>
      </c>
      <c r="C1004" t="s">
        <v>1297</v>
      </c>
      <c r="D1004" t="s">
        <v>1291</v>
      </c>
      <c r="E1004" t="s">
        <v>1292</v>
      </c>
    </row>
    <row r="1005" spans="1:5" x14ac:dyDescent="0.2">
      <c r="A1005" t="s">
        <v>1298</v>
      </c>
      <c r="B1005" t="s">
        <v>1294</v>
      </c>
      <c r="C1005" t="s">
        <v>1292</v>
      </c>
      <c r="D1005" t="s">
        <v>1291</v>
      </c>
      <c r="E1005" t="s">
        <v>1292</v>
      </c>
    </row>
    <row r="1006" spans="1:5" x14ac:dyDescent="0.2">
      <c r="A1006" t="s">
        <v>1299</v>
      </c>
      <c r="B1006" t="s">
        <v>1294</v>
      </c>
      <c r="C1006" t="s">
        <v>1300</v>
      </c>
      <c r="D1006" t="s">
        <v>1291</v>
      </c>
      <c r="E1006" t="s">
        <v>1292</v>
      </c>
    </row>
    <row r="1007" spans="1:5" x14ac:dyDescent="0.2">
      <c r="A1007" t="s">
        <v>2523</v>
      </c>
      <c r="B1007" t="s">
        <v>2524</v>
      </c>
      <c r="C1007" t="s">
        <v>2525</v>
      </c>
      <c r="D1007" t="s">
        <v>2526</v>
      </c>
      <c r="E1007" t="s">
        <v>2525</v>
      </c>
    </row>
    <row r="1008" spans="1:5" x14ac:dyDescent="0.2">
      <c r="A1008" t="s">
        <v>394</v>
      </c>
      <c r="B1008" t="s">
        <v>395</v>
      </c>
      <c r="C1008" t="s">
        <v>396</v>
      </c>
      <c r="D1008" t="s">
        <v>397</v>
      </c>
      <c r="E1008" t="s">
        <v>396</v>
      </c>
    </row>
    <row r="1009" spans="1:5" x14ac:dyDescent="0.2">
      <c r="A1009" t="s">
        <v>2533</v>
      </c>
      <c r="B1009" t="s">
        <v>2534</v>
      </c>
      <c r="C1009" t="s">
        <v>2535</v>
      </c>
      <c r="D1009" t="s">
        <v>2536</v>
      </c>
      <c r="E1009" t="s">
        <v>2537</v>
      </c>
    </row>
    <row r="1010" spans="1:5" x14ac:dyDescent="0.2">
      <c r="A1010" t="s">
        <v>2538</v>
      </c>
      <c r="B1010" t="s">
        <v>2534</v>
      </c>
      <c r="C1010" t="s">
        <v>2537</v>
      </c>
      <c r="D1010" t="s">
        <v>2536</v>
      </c>
      <c r="E1010" t="s">
        <v>2537</v>
      </c>
    </row>
  </sheetData>
  <sortState xmlns:xlrd2="http://schemas.microsoft.com/office/spreadsheetml/2017/richdata2" ref="A2:E1010">
    <sortCondition ref="E1:E1010"/>
  </sortState>
  <conditionalFormatting sqref="A1:A1048576">
    <cfRule type="duplicateValues" dxfId="1" priority="1"/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A8DC47CA0F3B4EA56DA32829CE258D" ma:contentTypeVersion="18" ma:contentTypeDescription="Crie um novo documento." ma:contentTypeScope="" ma:versionID="552b871e3e547a2991a025a53ad25070">
  <xsd:schema xmlns:xsd="http://www.w3.org/2001/XMLSchema" xmlns:xs="http://www.w3.org/2001/XMLSchema" xmlns:p="http://schemas.microsoft.com/office/2006/metadata/properties" xmlns:ns2="92a2380d-b7a8-4e0e-847a-12fc775ed7e5" xmlns:ns3="da418cbf-3e52-4eb0-9f2c-70ffae8a5e4b" targetNamespace="http://schemas.microsoft.com/office/2006/metadata/properties" ma:root="true" ma:fieldsID="619b1f1b9df3fa19deb158ad4ce15eb3" ns2:_="" ns3:_="">
    <xsd:import namespace="92a2380d-b7a8-4e0e-847a-12fc775ed7e5"/>
    <xsd:import namespace="da418cbf-3e52-4eb0-9f2c-70ffae8a5e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2380d-b7a8-4e0e-847a-12fc775ed7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2f79aa0-0175-4f3e-8322-90bddd37a5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18cbf-3e52-4eb0-9f2c-70ffae8a5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3dff1e6-4bdc-4a5f-8888-50f3ee7070df}" ma:internalName="TaxCatchAll" ma:showField="CatchAllData" ma:web="da418cbf-3e52-4eb0-9f2c-70ffae8a5e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a2380d-b7a8-4e0e-847a-12fc775ed7e5">
      <Terms xmlns="http://schemas.microsoft.com/office/infopath/2007/PartnerControls"/>
    </lcf76f155ced4ddcb4097134ff3c332f>
    <TaxCatchAll xmlns="da418cbf-3e52-4eb0-9f2c-70ffae8a5e4b" xsi:nil="true"/>
  </documentManagement>
</p:properties>
</file>

<file path=customXml/itemProps1.xml><?xml version="1.0" encoding="utf-8"?>
<ds:datastoreItem xmlns:ds="http://schemas.openxmlformats.org/officeDocument/2006/customXml" ds:itemID="{0139EE3D-D658-4B42-B210-67BE86F7E6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F16BF9-A908-4B2B-919E-EFDCB82B8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a2380d-b7a8-4e0e-847a-12fc775ed7e5"/>
    <ds:schemaRef ds:uri="da418cbf-3e52-4eb0-9f2c-70ffae8a5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26E15E-4655-44CB-A310-E0BC9E07031E}">
  <ds:schemaRefs>
    <ds:schemaRef ds:uri="http://purl.org/dc/dcmitype/"/>
    <ds:schemaRef ds:uri="http://www.w3.org/XML/1998/namespace"/>
    <ds:schemaRef ds:uri="http://purl.org/dc/terms/"/>
    <ds:schemaRef ds:uri="92a2380d-b7a8-4e0e-847a-12fc775ed7e5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a418cbf-3e52-4eb0-9f2c-70ffae8a5e4b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Martins, Cristiane</dc:creator>
  <cp:lastModifiedBy>Martins, Cristiane</cp:lastModifiedBy>
  <dcterms:created xsi:type="dcterms:W3CDTF">2024-01-22T12:43:13Z</dcterms:created>
  <dcterms:modified xsi:type="dcterms:W3CDTF">2024-08-07T12:26:10Z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0x010100EAA8DC47CA0F3B4EA56DA32829CE258D</vt:lpwstr>
  </property>
  <property fmtid="{D5CDD505-2E9C-101B-9397-08002B2CF9AE}" pid="3" name="MediaServiceImageTags">
    <vt:lpwstr/>
  </property>
</Properties>
</file>