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ristianemartins/Downloads/"/>
    </mc:Choice>
  </mc:AlternateContent>
  <xr:revisionPtr revIDLastSave="0" documentId="8_{B8AFC1A2-AD5C-42B1-A623-EA00F6405998}" xr6:coauthVersionLast="47" xr6:coauthVersionMax="47" xr10:uidLastSave="{00000000-0000-0000-0000-000000000000}"/>
  <bookViews>
    <workbookView xWindow="620" yWindow="600" windowWidth="37500" windowHeight="19420" xr2:uid="{923077A7-380B-3F4D-97A8-FBC22E69706D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Cristiane</author>
    <author>ev_admin</author>
  </authors>
  <commentList>
    <comment ref="A2" authorId="0" shapeId="0" xr:uid="{0AA880C4-33FF-6A4D-AFA0-0B9290817A53}">
      <text>
        <r>
          <rPr>
            <sz val="11"/>
            <color rgb="FF000000"/>
            <rFont val="Calibri"/>
            <family val="2"/>
            <scheme val="minor"/>
          </rPr>
          <t>GTIN (Global Trade Item Number)</t>
        </r>
        <r>
          <rPr>
            <sz val="11"/>
            <color rgb="FF000000"/>
            <rFont val="Segoe UI"/>
            <family val="2"/>
            <charset val="1"/>
          </rPr>
          <t xml:space="preserve">
</t>
        </r>
        <r>
          <rPr>
            <sz val="11"/>
            <color rgb="FF000000"/>
            <rFont val="Segoe UI"/>
            <family val="2"/>
            <charset val="1"/>
          </rPr>
          <t>Inserir ISBN de 13 dígitos ou código de barras. Somente números</t>
        </r>
      </text>
    </comment>
    <comment ref="B2" authorId="1" shapeId="0" xr:uid="{65AFB0A8-9D48-1548-984A-87D86641FC5C}">
      <text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Tahoma"/>
            <family val="2"/>
          </rPr>
          <t xml:space="preserve">Deve ser preenchido com o código da editora junto à Metabooks (Exemplo: BR0089600)
</t>
        </r>
        <r>
          <rPr>
            <sz val="11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Tahoma"/>
            <family val="2"/>
          </rPr>
          <t>Caso ainda não possua esse código, informar o Selo Editorial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2" authorId="1" shapeId="0" xr:uid="{1101E907-C357-5D49-A005-E0557FCD5A39}">
      <text>
        <r>
          <rPr>
            <sz val="11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Tahoma"/>
            <family val="2"/>
          </rPr>
          <t>- Iniciar pelo último sobrenome e, após a vírgula, indicar o nome e outros sobrenomes/nomes, caso existam.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Tahoma"/>
            <family val="2"/>
          </rPr>
          <t xml:space="preserve">Sobrenome, Nome; Sobrenome, Nome
</t>
        </r>
        <r>
          <rPr>
            <sz val="11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Tahoma"/>
            <family val="2"/>
          </rPr>
          <t xml:space="preserve">- Utilizar ponto e vírgula (;) como separador para mais de 1 autor no mesmo livro
</t>
        </r>
        <r>
          <rPr>
            <sz val="11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Tahoma"/>
            <family val="2"/>
          </rPr>
          <t xml:space="preserve">Exemplo: Costa, Ricardo Macedo da; Martins, Cristiane
</t>
        </r>
        <r>
          <rPr>
            <sz val="11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Tahoma"/>
            <family val="2"/>
          </rPr>
          <t xml:space="preserve">- Indicações de parentesco devem ser unidas ao sobrenome
</t>
        </r>
        <r>
          <rPr>
            <sz val="11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Tahoma"/>
            <family val="2"/>
          </rPr>
          <t xml:space="preserve">Exemplo: Viotto Júnior, Edemar
</t>
        </r>
        <r>
          <rPr>
            <sz val="11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Tahoma"/>
            <family val="2"/>
          </rPr>
          <t xml:space="preserve">- Indicações de autoria empresarial, instituições etc., não precisam de separações por vírgula
</t>
        </r>
        <r>
          <rPr>
            <sz val="11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Tahoma"/>
            <family val="2"/>
          </rPr>
          <t xml:space="preserve">Exemplo: Secretaria do Meio Ambiente; Instituição Técnica X
</t>
        </r>
        <r>
          <rPr>
            <sz val="11"/>
            <color rgb="FF000000"/>
            <rFont val="Tahoma"/>
            <family val="2"/>
          </rPr>
          <t xml:space="preserve">
</t>
        </r>
      </text>
    </comment>
    <comment ref="D2" authorId="1" shapeId="0" xr:uid="{16ACABA5-F0A0-8F44-ACDD-DE6613A8C766}">
      <text>
        <r>
          <rPr>
            <b/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Título completo, sem abreviações, conforme capa do livro. Sugerimos evitar letras maiúsculas, informar conforme apresentado na capa do livro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" authorId="1" shapeId="0" xr:uid="{5B55EF08-400D-1442-8C30-D358B5C929EF}">
      <text>
        <r>
          <rPr>
            <sz val="11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Tahoma"/>
            <family val="2"/>
          </rPr>
          <t xml:space="preserve">Informar código ONIX (Lista 74) de acordo com o idioma do livro.
</t>
        </r>
        <r>
          <rPr>
            <sz val="11"/>
            <color rgb="FF000000"/>
            <rFont val="Tahoma"/>
            <family val="2"/>
          </rPr>
          <t xml:space="preserve">Português = por
</t>
        </r>
        <r>
          <rPr>
            <sz val="11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Tahoma"/>
            <family val="2"/>
          </rPr>
          <t xml:space="preserve">Mais de um idioma, separar por ponto e vírgula.
</t>
        </r>
        <r>
          <rPr>
            <sz val="11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Tahoma"/>
            <family val="2"/>
          </rPr>
          <t>http://ajuda.metabooks.com/recommendations-for-metabooks-onix-english-only/onix-code-list-at-metabooks/</t>
        </r>
      </text>
    </comment>
    <comment ref="F2" authorId="1" shapeId="0" xr:uid="{6A0D8675-E7D7-F143-A124-CE927E1EF5AD}">
      <text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Tahoma"/>
            <family val="2"/>
          </rPr>
          <t xml:space="preserve">Informar codigo ONIX (Lista 7) equivalente.
</t>
        </r>
        <r>
          <rPr>
            <sz val="11"/>
            <color rgb="FF000000"/>
            <rFont val="Tahoma"/>
            <family val="2"/>
          </rPr>
          <t xml:space="preserve">BC = Brochura
</t>
        </r>
        <r>
          <rPr>
            <sz val="11"/>
            <color rgb="FF000000"/>
            <rFont val="Tahoma"/>
            <family val="2"/>
          </rPr>
          <t xml:space="preserve">EA = E-book
</t>
        </r>
        <r>
          <rPr>
            <sz val="11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Tahoma"/>
            <family val="2"/>
          </rPr>
          <t>http://ajuda.metabooks.com/recommendations-for-metabooks-onix-english-only/onix-code-list-at-metabooks/</t>
        </r>
      </text>
    </comment>
    <comment ref="G2" authorId="1" shapeId="0" xr:uid="{5677E8CF-A7F2-5C4C-ADF3-18E7FBE1C30D}">
      <text>
        <r>
          <rPr>
            <sz val="11"/>
            <color indexed="81"/>
            <rFont val="Tahoma"/>
            <family val="2"/>
          </rPr>
          <t xml:space="preserve">
Altura do livro representada em centímetros</t>
        </r>
      </text>
    </comment>
    <comment ref="H2" authorId="1" shapeId="0" xr:uid="{0401A677-F527-8941-8038-4F2585CD4CBD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Largura do livro representada em centímetros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" authorId="1" shapeId="0" xr:uid="{5E460695-EF58-FD4B-AA9A-FFAEB19DDDE9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Espessura do livro (lombada) representada em centímetros</t>
        </r>
      </text>
    </comment>
    <comment ref="J2" authorId="1" shapeId="0" xr:uid="{7A457B10-553B-854E-B809-9857E2877D52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Peso do livro representado em gramas
</t>
        </r>
      </text>
    </comment>
    <comment ref="K2" authorId="1" shapeId="0" xr:uid="{5315CD07-ABAC-1349-A921-F874622D619A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Tahoma"/>
            <family val="2"/>
          </rPr>
          <t>Informar a data de publicação do livro seguindo DD/MM/AAAA ou MM/AAAA ou AAAA</t>
        </r>
      </text>
    </comment>
    <comment ref="L2" authorId="1" shapeId="0" xr:uid="{1059AC68-BE3C-1D49-B4E4-2BC0DE795663}">
      <text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Informar status de disponibilidade do livro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Disponível
</t>
        </r>
        <r>
          <rPr>
            <sz val="10"/>
            <color rgb="FF000000"/>
            <rFont val="Tahoma"/>
            <family val="2"/>
          </rPr>
          <t xml:space="preserve">Temporariamente indisponível = Esgotado
</t>
        </r>
        <r>
          <rPr>
            <sz val="10"/>
            <color rgb="FF000000"/>
            <rFont val="Tahoma"/>
            <family val="2"/>
          </rPr>
          <t xml:space="preserve">Indisponível = Fora de catálogo
</t>
        </r>
        <r>
          <rPr>
            <sz val="10"/>
            <color rgb="FF000000"/>
            <rFont val="Tahoma"/>
            <family val="2"/>
          </rPr>
          <t>Ainda não disponível = Pré-venda</t>
        </r>
      </text>
    </comment>
    <comment ref="M2" authorId="1" shapeId="0" xr:uid="{2AD568A6-0D83-0642-B2E7-D0DF1AB25BB3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Tahoma"/>
            <family val="2"/>
          </rPr>
          <t xml:space="preserve">Informar o número da edição do livro
</t>
        </r>
        <r>
          <rPr>
            <sz val="11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Tahoma"/>
            <family val="2"/>
          </rPr>
          <t xml:space="preserve">1 = 1a. (Primeira edição)
</t>
        </r>
        <r>
          <rPr>
            <sz val="11"/>
            <color rgb="FF000000"/>
            <rFont val="Tahoma"/>
            <family val="2"/>
          </rPr>
          <t>2 = 2a. (Segunda edição)</t>
        </r>
      </text>
    </comment>
    <comment ref="N2" authorId="1" shapeId="0" xr:uid="{9B44B185-8283-E346-9571-F3B81D382E4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Informar o número de páginas do livro. É a soma de todas as páginas, incluindo numerais arábicos e romanos.</t>
        </r>
      </text>
    </comment>
    <comment ref="O2" authorId="1" shapeId="0" xr:uid="{CCBC13FB-8CAE-8944-B91D-62D6C550E706}">
      <text>
        <r>
          <rPr>
            <sz val="11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Tahoma"/>
            <family val="2"/>
          </rPr>
          <t xml:space="preserve">NCM (Nomenclatura Comum do Mercosul:
</t>
        </r>
        <r>
          <rPr>
            <sz val="11"/>
            <color rgb="FF000000"/>
            <rFont val="Tahoma"/>
            <family val="2"/>
          </rPr>
          <t>Informar o NCM com máscara. 0000.00.00</t>
        </r>
      </text>
    </comment>
    <comment ref="P2" authorId="1" shapeId="0" xr:uid="{E877D1B1-2385-EE4F-B02F-331CFC4C82CA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Tahoma"/>
            <family val="2"/>
          </rPr>
          <t xml:space="preserve">Informar código BISAC referente a classificação do livro
</t>
        </r>
        <r>
          <rPr>
            <sz val="11"/>
            <color rgb="FF000000"/>
            <rFont val="Tahoma"/>
            <family val="2"/>
          </rPr>
          <t xml:space="preserve">www.bisg.org
</t>
        </r>
        <r>
          <rPr>
            <sz val="11"/>
            <color rgb="FF000000"/>
            <rFont val="Tahoma"/>
            <family val="2"/>
          </rPr>
          <t xml:space="preserve">BISAC1; BISAC2; BISAC3...
</t>
        </r>
        <r>
          <rPr>
            <sz val="11"/>
            <color rgb="FF000000"/>
            <rFont val="Tahoma"/>
            <family val="2"/>
          </rPr>
          <t xml:space="preserve">Exemplo: COM087030; REF032000
</t>
        </r>
        <r>
          <rPr>
            <sz val="11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Tahoma"/>
            <family val="2"/>
          </rPr>
          <t xml:space="preserve">* Selecionar o assunto mais específico possível
</t>
        </r>
      </text>
    </comment>
    <comment ref="Q2" authorId="1" shapeId="0" xr:uid="{993C6150-E4D9-2648-8FDA-4A54FD086603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Tahoma"/>
            <family val="2"/>
          </rPr>
          <t>Corresponde à descrição principal; inserir quebra de página com ALT+ENTER, sem tabulações ou caracteres funcionais nos textos</t>
        </r>
      </text>
    </comment>
    <comment ref="R2" authorId="1" shapeId="0" xr:uid="{0FDA19CE-2227-C24C-8B46-0D7C05DDF675}">
      <text>
        <r>
          <rPr>
            <sz val="11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Tahoma"/>
            <family val="2"/>
          </rPr>
          <t>Inserir preço do livro em reais com no máximo duas casas decimais.</t>
        </r>
      </text>
    </comment>
    <comment ref="S2" authorId="1" shapeId="0" xr:uid="{F2E3F2D0-E328-5F49-96A5-768FA7C9CE44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Tahoma"/>
            <family val="2"/>
          </rPr>
          <t xml:space="preserve">Informar link público (link que pode ser acessado por qualquer pessoa) da capa do livro. 
</t>
        </r>
        <r>
          <rPr>
            <sz val="11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Tahoma"/>
            <family val="2"/>
          </rPr>
          <t xml:space="preserve">As capas também podem ser enviadas via FTP em lote seguindo o padrão: ISBN.jpg
</t>
        </r>
        <r>
          <rPr>
            <sz val="11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Tahoma"/>
            <family val="2"/>
          </rPr>
          <t>Tamanho mínimo: 500 pixels</t>
        </r>
      </text>
    </comment>
  </commentList>
</comments>
</file>

<file path=xl/sharedStrings.xml><?xml version="1.0" encoding="utf-8"?>
<sst xmlns="http://schemas.openxmlformats.org/spreadsheetml/2006/main" count="29" uniqueCount="29">
  <si>
    <t>GTIN</t>
  </si>
  <si>
    <t>MB ID Editor</t>
  </si>
  <si>
    <t>Autor</t>
  </si>
  <si>
    <t>Título</t>
  </si>
  <si>
    <t>Idiomas do produto</t>
  </si>
  <si>
    <t>Formato</t>
  </si>
  <si>
    <t>Altura</t>
  </si>
  <si>
    <t>Largura</t>
  </si>
  <si>
    <t>Profundidade</t>
  </si>
  <si>
    <t>Peso</t>
  </si>
  <si>
    <t>Data de publicação</t>
  </si>
  <si>
    <t>Status de disponibilidade</t>
  </si>
  <si>
    <t>Número da edição</t>
  </si>
  <si>
    <t>Número de páginas</t>
  </si>
  <si>
    <t>NCM</t>
  </si>
  <si>
    <t>BISAC</t>
  </si>
  <si>
    <t>Sinopse</t>
  </si>
  <si>
    <t>R$</t>
  </si>
  <si>
    <t>Capa</t>
  </si>
  <si>
    <t>BR0089600</t>
  </si>
  <si>
    <t>Silva, Augusto da; Araújo, Michele</t>
  </si>
  <si>
    <t>A revolução dos metadados</t>
  </si>
  <si>
    <t>por</t>
  </si>
  <si>
    <t>BC</t>
  </si>
  <si>
    <t>Disponível</t>
  </si>
  <si>
    <t>4901.99.00</t>
  </si>
  <si>
    <t>LAN025030</t>
  </si>
  <si>
    <t>Para construir relações entre títulos diversos, os sistemas das livrarias e motores de busca precisam do maior número possível de informações relevantes e de qualidade sobre cada título. Essa é a hora que os nossos queridos metadados têm para brilhar. Os metadados são, pura e simplesmente, informações sobre qualquer produto. No caso dos livros, eles incluem desde os dados mais básicos, como título, autor e preço, até as informações mais sofisticadas, como público-alvo e palavras-chave. Quanto mais completos e precisos forem os metadados, maiores são as chances de o leitor descobrir que seu livro existe – e, mais ainda, ter vontade de comprá-lo. 
Um relatório da Nielsen de 2012 sobre o mercado do Reino Unido mostrou que os títulos com elementos básicos de metadados preenchidos chegam a vender 98% a mais do que os que têm registros incompletos. Estamos falando aqui das informações mais simples, como ISBN, capa, título e formato; quando adicionamos o que a Nielsen chama de enhanced elements – descrição curta, descrição longa, resenha, biografia do autor –, o impacto sobre as vendas chega a 55%. 
Se o impacto é tão evidente, por que é que não estamos todos abarrotando as páginas com todo tipo de informação sobre os nossos livros? Primeiro, por uma dificuldade que nos aflige em muitas áreas: a falta de um padrão único. Ainda que existam padrões internacionais (oi, ONIX!), nem todas as editoras estão preparadas para produzi-los – até porque as livrarias nacionais costumam usar seus próprios padrões, e as internacionais só vendem e-books (sim, por enquanto). Com o mercado digital ainda relativamente pequeno no Brasil, um investimento numa plataforma que não seja útil também para o impresso talvez não seja viável no momento. Uma alternativa é usar os serviços de uma distribuidora ou desenvolver um sistema próprio para que se possa inserir os metadados uma única vez e exportá-los nos diferentes padrões exigidos por cada loja. Isso facilita muito o trabalho, mas pode ser uma faca de dois gumes, já que cada livraria pode interpretar os metadados enviados de uma forma diferente: uma descrição bem formatada em HTML que fica lindamente cheia de negritos e itálicos numa loja pode virar um bloco de texto simples em outra, por exemplo. 
Colocar um pequeno e atraente resumo ou um blurb em destaque no começo do texto é uma ferramenta valiosa para atrair a atenção do leitor, mas não é possível nesse caso, já que o trecho não fará sentido se não estiver claramente separado do resto da descrição. Assim, no final, acaba sendo necessário nivelar por baixo</t>
  </si>
  <si>
    <t>http://themetadatahandbook.com/wp-content/uploads/2012/05/mdhb_2nded_cover-v2-232x300.png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</si>
</sst>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Segoe UI"/>
      <family val="2"/>
      <charset val="1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sz val="9"/>
      <color rgb="FF000000"/>
      <name val="Tahoma"/>
      <family val="2"/>
    </font>
    <font>
      <sz val="11"/>
      <color rgb="FF000000"/>
      <name val="Tahoma"/>
      <family val="2"/>
    </font>
    <font>
      <sz val="10"/>
      <color rgb="FF000000"/>
      <name val="Tahoma"/>
      <family val="2"/>
    </font>
    <font>
      <b/>
      <sz val="9"/>
      <color rgb="FF000000"/>
      <name val="Tahoma"/>
      <family val="2"/>
    </font>
    <font>
      <i/>
      <sz val="11"/>
      <color theme="0" tint="-0.499984740745262"/>
      <name val="Calibri"/>
      <family val="2"/>
      <scheme val="minor"/>
    </font>
    <font>
      <i/>
      <u/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1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0" fontId="12" fillId="0" borderId="0" xfId="1" applyFont="1" applyAlignment="1">
      <alignment vertical="center" wrapText="1"/>
    </xf>
    <xf numFmtId="49" fontId="13" fillId="0" borderId="0" xfId="0" applyNumberFormat="1" applyFont="1" applyAlignment="1">
      <alignment horizontal="center" vertical="center" textRotation="45" wrapText="1"/>
    </xf>
  </cellXfs>
  <cellStyles count="2">
    <cellStyle name="Hi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themetadatahandbook.com/wp-content/uploads/2012/05/mdhb_2nded_cover-v2-232x300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D5D70-0A07-6A41-81A3-7C01E40A7ED8}">
  <dimension ref="A1:S2"/>
  <sheetViews>
    <sheetView tabSelected="1" zoomScale="150" workbookViewId="0">
      <selection activeCell="C6" sqref="C6"/>
    </sheetView>
  </sheetViews>
  <sheetFormatPr defaultColWidth="15.875" defaultRowHeight="20.100000000000001" customHeight="1"/>
  <cols>
    <col min="1" max="1" width="14.875" bestFit="1" customWidth="1"/>
    <col min="2" max="2" width="10.875" bestFit="1" customWidth="1"/>
    <col min="3" max="3" width="33.125" customWidth="1"/>
    <col min="4" max="4" width="23" bestFit="1" customWidth="1"/>
    <col min="5" max="5" width="14.625" bestFit="1" customWidth="1"/>
    <col min="6" max="6" width="8" bestFit="1" customWidth="1"/>
    <col min="7" max="7" width="6.625" bestFit="1" customWidth="1"/>
    <col min="8" max="8" width="7.375" bestFit="1" customWidth="1"/>
    <col min="9" max="9" width="11.125" bestFit="1" customWidth="1"/>
    <col min="10" max="10" width="5.875" bestFit="1" customWidth="1"/>
    <col min="11" max="11" width="14.125" bestFit="1" customWidth="1"/>
    <col min="12" max="12" width="18" bestFit="1" customWidth="1"/>
    <col min="13" max="13" width="13.875" bestFit="1" customWidth="1"/>
    <col min="14" max="14" width="14.5" bestFit="1" customWidth="1"/>
    <col min="15" max="15" width="10.875" bestFit="1" customWidth="1"/>
    <col min="16" max="16" width="11.125" bestFit="1" customWidth="1"/>
    <col min="18" max="18" width="6.375" bestFit="1" customWidth="1"/>
    <col min="19" max="19" width="28.875" customWidth="1"/>
  </cols>
  <sheetData>
    <row r="1" spans="1:19" s="9" customFormat="1" ht="72" customHeigh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</row>
    <row r="2" spans="1:19" s="3" customFormat="1" ht="20.100000000000001" customHeight="1">
      <c r="A2" s="1">
        <v>9788500000000</v>
      </c>
      <c r="B2" s="2" t="s">
        <v>19</v>
      </c>
      <c r="C2" s="3" t="s">
        <v>20</v>
      </c>
      <c r="D2" s="3" t="s">
        <v>21</v>
      </c>
      <c r="E2" s="2" t="s">
        <v>22</v>
      </c>
      <c r="F2" s="2" t="s">
        <v>23</v>
      </c>
      <c r="G2" s="2">
        <v>21</v>
      </c>
      <c r="H2" s="2">
        <v>14</v>
      </c>
      <c r="I2" s="4">
        <v>0.7</v>
      </c>
      <c r="J2" s="2">
        <v>330</v>
      </c>
      <c r="K2" s="5">
        <v>44545</v>
      </c>
      <c r="L2" s="2" t="s">
        <v>24</v>
      </c>
      <c r="M2" s="2">
        <v>1</v>
      </c>
      <c r="N2" s="2">
        <v>150</v>
      </c>
      <c r="O2" s="6" t="s">
        <v>25</v>
      </c>
      <c r="P2" s="2" t="s">
        <v>26</v>
      </c>
      <c r="Q2" s="3" t="s">
        <v>27</v>
      </c>
      <c r="R2" s="7">
        <v>29.9</v>
      </c>
      <c r="S2" s="8" t="s">
        <v>28</v>
      </c>
    </row>
  </sheetData>
  <conditionalFormatting sqref="A1">
    <cfRule type="duplicateValues" dxfId="0" priority="1"/>
  </conditionalFormatting>
  <hyperlinks>
    <hyperlink ref="S2" r:id="rId1" xr:uid="{EA17EBC5-7449-6D41-9396-81F16E306E11}"/>
  </hyperlinks>
  <pageMargins left="0.511811024" right="0.511811024" top="0.78740157499999996" bottom="0.78740157499999996" header="0.31496062000000002" footer="0.31496062000000002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A8DC47CA0F3B4EA56DA32829CE258D" ma:contentTypeVersion="19" ma:contentTypeDescription="Ein neues Dokument erstellen." ma:contentTypeScope="" ma:versionID="95457a0b5162effe6b4baa0496d845e3">
  <xsd:schema xmlns:xsd="http://www.w3.org/2001/XMLSchema" xmlns:xs="http://www.w3.org/2001/XMLSchema" xmlns:p="http://schemas.microsoft.com/office/2006/metadata/properties" xmlns:ns2="92a2380d-b7a8-4e0e-847a-12fc775ed7e5" xmlns:ns3="da418cbf-3e52-4eb0-9f2c-70ffae8a5e4b" targetNamespace="http://schemas.microsoft.com/office/2006/metadata/properties" ma:root="true" ma:fieldsID="6274a352a2038fe603140cb212cd30e5" ns2:_="" ns3:_="">
    <xsd:import namespace="92a2380d-b7a8-4e0e-847a-12fc775ed7e5"/>
    <xsd:import namespace="da418cbf-3e52-4eb0-9f2c-70ffae8a5e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2380d-b7a8-4e0e-847a-12fc775ed7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02f79aa0-0175-4f3e-8322-90bddd37a5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418cbf-3e52-4eb0-9f2c-70ffae8a5e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3dff1e6-4bdc-4a5f-8888-50f3ee7070df}" ma:internalName="TaxCatchAll" ma:showField="CatchAllData" ma:web="da418cbf-3e52-4eb0-9f2c-70ffae8a5e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a2380d-b7a8-4e0e-847a-12fc775ed7e5">
      <Terms xmlns="http://schemas.microsoft.com/office/infopath/2007/PartnerControls"/>
    </lcf76f155ced4ddcb4097134ff3c332f>
    <TaxCatchAll xmlns="da418cbf-3e52-4eb0-9f2c-70ffae8a5e4b" xsi:nil="true"/>
  </documentManagement>
</p:properties>
</file>

<file path=customXml/itemProps1.xml><?xml version="1.0" encoding="utf-8"?>
<ds:datastoreItem xmlns:ds="http://schemas.openxmlformats.org/officeDocument/2006/customXml" ds:itemID="{2D614393-919E-47C1-AA30-59097DE7F165}"/>
</file>

<file path=customXml/itemProps2.xml><?xml version="1.0" encoding="utf-8"?>
<ds:datastoreItem xmlns:ds="http://schemas.openxmlformats.org/officeDocument/2006/customXml" ds:itemID="{C8DC3ACA-F039-4211-A1E4-76074E75C731}"/>
</file>

<file path=customXml/itemProps3.xml><?xml version="1.0" encoding="utf-8"?>
<ds:datastoreItem xmlns:ds="http://schemas.openxmlformats.org/officeDocument/2006/customXml" ds:itemID="{85FA5A3C-B7D0-454E-828C-6E305987D0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/>
  <cp:revision/>
  <dcterms:created xsi:type="dcterms:W3CDTF">2022-02-04T14:56:48Z</dcterms:created>
  <dcterms:modified xsi:type="dcterms:W3CDTF">2025-03-20T19:17:45Z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0x010100EAA8DC47CA0F3B4EA56DA32829CE258D</vt:lpwstr>
  </property>
  <property fmtid="{D5CDD505-2E9C-101B-9397-08002B2CF9AE}" pid="3" name="MediaServiceImageTags">
    <vt:lpwstr/>
  </property>
</Properties>
</file>