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cerontrejo/Downloads/FTP/FTP Imports/"/>
    </mc:Choice>
  </mc:AlternateContent>
  <xr:revisionPtr revIDLastSave="0" documentId="13_ncr:1_{5759B77E-6DC5-D342-9DAB-6F9B814DCF85}" xr6:coauthVersionLast="47" xr6:coauthVersionMax="47" xr10:uidLastSave="{00000000-0000-0000-0000-000000000000}"/>
  <bookViews>
    <workbookView xWindow="-38300" yWindow="700" windowWidth="33780" windowHeight="20900" xr2:uid="{BB69D720-4846-4B75-BE65-D4E936DA850D}"/>
  </bookViews>
  <sheets>
    <sheet name="Agosto 2026" sheetId="1" r:id="rId1"/>
  </sheets>
  <definedNames>
    <definedName name="_xlnm._FilterDatabase" localSheetId="0" hidden="1">'Agosto 2026'!$A$1:$H$829</definedName>
  </definedNames>
  <calcPr calcId="191028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<sst xmlns="http://schemas.openxmlformats.org/spreadsheetml/2006/main" count="2168" uniqueCount="1823">
  <si>
    <t>Tipo</t>
  </si>
  <si>
    <t>Razón Social</t>
  </si>
  <si>
    <t>R. F. C.</t>
  </si>
  <si>
    <t>Distribuidora</t>
  </si>
  <si>
    <t>Adjetiva Editorial, S. A. de C. V.</t>
  </si>
  <si>
    <t>AED2207083E4</t>
  </si>
  <si>
    <t>Adjetiva Editorial</t>
  </si>
  <si>
    <t>LT0090195</t>
  </si>
  <si>
    <t>LT0090278</t>
  </si>
  <si>
    <t>TipasType</t>
  </si>
  <si>
    <t>LT0090279</t>
  </si>
  <si>
    <t>Advanced Marketing, S. de R. L. de C. V.</t>
  </si>
  <si>
    <t>AMA940124QY4</t>
  </si>
  <si>
    <t>Advanced Marketing</t>
  </si>
  <si>
    <t>LT0089756</t>
  </si>
  <si>
    <t>ABC International Publishing</t>
  </si>
  <si>
    <t>LT0090256</t>
  </si>
  <si>
    <t>Amicum</t>
  </si>
  <si>
    <t>LT0089795</t>
  </si>
  <si>
    <t>Animae</t>
  </si>
  <si>
    <t>LT0090048</t>
  </si>
  <si>
    <t>AudiBucks</t>
  </si>
  <si>
    <t>LT0089800</t>
  </si>
  <si>
    <t>Bonnier Publishing</t>
  </si>
  <si>
    <t>LT0089801</t>
  </si>
  <si>
    <t>Booq Publishing</t>
  </si>
  <si>
    <t>LT0089802</t>
  </si>
  <si>
    <t>BrownTrout Publishers</t>
  </si>
  <si>
    <t>LT0090161</t>
  </si>
  <si>
    <t>Cottage Door Press</t>
  </si>
  <si>
    <t>LT0089803</t>
  </si>
  <si>
    <t>Degustis</t>
  </si>
  <si>
    <t>LT0090049</t>
  </si>
  <si>
    <t>Ediciones Suromex</t>
  </si>
  <si>
    <t>LT0089913</t>
  </si>
  <si>
    <t>Editorial Disidente</t>
  </si>
  <si>
    <t>LT0090040</t>
  </si>
  <si>
    <t>Editorial Libsa</t>
  </si>
  <si>
    <t>LT0089815</t>
  </si>
  <si>
    <t>Editorial Utrilla</t>
  </si>
  <si>
    <t>LT0090042</t>
  </si>
  <si>
    <t>Enrique Alejandro Toro Torres</t>
  </si>
  <si>
    <t>LT0090109</t>
  </si>
  <si>
    <t>FonoLibro</t>
  </si>
  <si>
    <t>LT0089816</t>
  </si>
  <si>
    <t>H. F. Ullmann Publishing</t>
  </si>
  <si>
    <t>LT0089818</t>
  </si>
  <si>
    <t>HarperCollins Christian Publishing</t>
  </si>
  <si>
    <t>LT0090126</t>
  </si>
  <si>
    <t>ImageBooks Factory</t>
  </si>
  <si>
    <t>LT0089819</t>
  </si>
  <si>
    <t>Índice Editores</t>
  </si>
  <si>
    <t>LT0090076</t>
  </si>
  <si>
    <t>Jo Dupre Bvba (Yoyo Books)</t>
  </si>
  <si>
    <t>LT0089820</t>
  </si>
  <si>
    <t>KidsBooks</t>
  </si>
  <si>
    <t>LT0089821</t>
  </si>
  <si>
    <t>Koenemann</t>
  </si>
  <si>
    <t>LT0090047</t>
  </si>
  <si>
    <t>Lectura Colaborativa</t>
  </si>
  <si>
    <t>LT0089823</t>
  </si>
  <si>
    <t>Mariangel Coghlan Diseño</t>
  </si>
  <si>
    <t>LT0090066</t>
  </si>
  <si>
    <t>Merriam-Webster</t>
  </si>
  <si>
    <t>LT0090227</t>
  </si>
  <si>
    <t>Mujeres hechas en México</t>
  </si>
  <si>
    <t>LT0090237</t>
  </si>
  <si>
    <t>Naumann &amp; Göbel Verlagsgesellschaft</t>
  </si>
  <si>
    <t>LT0089825</t>
  </si>
  <si>
    <t>Numen</t>
  </si>
  <si>
    <t>LT0090050</t>
  </si>
  <si>
    <t>Onlybook (Aspan)</t>
  </si>
  <si>
    <t>LT0089844</t>
  </si>
  <si>
    <t>Operadora Enrique Olvera</t>
  </si>
  <si>
    <t>LT0090061</t>
  </si>
  <si>
    <t>Ordinal</t>
  </si>
  <si>
    <t>LT0090041</t>
  </si>
  <si>
    <t>Parragon Books</t>
  </si>
  <si>
    <t>LT0089845</t>
  </si>
  <si>
    <t>Phidal</t>
  </si>
  <si>
    <t>LT0089846</t>
  </si>
  <si>
    <t>Pierre Comunicación Integral</t>
  </si>
  <si>
    <t>LT0089847</t>
  </si>
  <si>
    <t>Ripley USA</t>
  </si>
  <si>
    <t>LT0089849</t>
  </si>
  <si>
    <t>Rodrigo Zubillaga</t>
  </si>
  <si>
    <t>LT0090320</t>
  </si>
  <si>
    <t>Scholastic</t>
  </si>
  <si>
    <t>LT0090044</t>
  </si>
  <si>
    <t>Schwager &amp; Steinlein Verlag</t>
  </si>
  <si>
    <t>LT0089850</t>
  </si>
  <si>
    <t>Shyft Global</t>
  </si>
  <si>
    <t>LT0090099</t>
  </si>
  <si>
    <t>Silver Dolphin (en español)</t>
  </si>
  <si>
    <t>LT0089998</t>
  </si>
  <si>
    <t>Studio Fun International</t>
  </si>
  <si>
    <t>LT0089899</t>
  </si>
  <si>
    <t>Taschen España</t>
  </si>
  <si>
    <t>LT0090065</t>
  </si>
  <si>
    <t>Tectum Publishers</t>
  </si>
  <si>
    <t>LT0089900</t>
  </si>
  <si>
    <t>Editorial</t>
  </si>
  <si>
    <t>Alboroto Ediciones, S. A. de C. V.</t>
  </si>
  <si>
    <t>AED1706068L2</t>
  </si>
  <si>
    <t>Alboroto Ediciones</t>
  </si>
  <si>
    <t>LT0089755</t>
  </si>
  <si>
    <t>Almadía Ediciones, S. A. P. I. de C. V.</t>
  </si>
  <si>
    <t>D140909BPA</t>
  </si>
  <si>
    <t>Almadía Ediciones</t>
  </si>
  <si>
    <t>LT0089732</t>
  </si>
  <si>
    <t>Editorial Almadía</t>
  </si>
  <si>
    <t>LT0089741</t>
  </si>
  <si>
    <t>Ana Iris Cruz Cruz</t>
  </si>
  <si>
    <t>CUCA811007UE5</t>
  </si>
  <si>
    <t>La Tinta del Silencio</t>
  </si>
  <si>
    <t>LT0089749</t>
  </si>
  <si>
    <t>Arte y Escena Ediciones, S. A. de C. V.</t>
  </si>
  <si>
    <t>AEE990610469</t>
  </si>
  <si>
    <t>Ediciones El Milagro</t>
  </si>
  <si>
    <t>LT0089725</t>
  </si>
  <si>
    <t>Bonilla Distribución y Edición, S. A. de C. V.</t>
  </si>
  <si>
    <t>E070627A6A</t>
  </si>
  <si>
    <t>Bonilla Artigas Editores</t>
  </si>
  <si>
    <t>LT0090207</t>
  </si>
  <si>
    <t xml:space="preserve">CIDCLI, S. C. </t>
  </si>
  <si>
    <t>CID800919TK</t>
  </si>
  <si>
    <t>CIDCLI</t>
  </si>
  <si>
    <t>LT0089737</t>
  </si>
  <si>
    <t>1001 Nuits</t>
  </si>
  <si>
    <t>LT0090203</t>
  </si>
  <si>
    <t>10 X 18</t>
  </si>
  <si>
    <t>LT0089961</t>
  </si>
  <si>
    <t>AdN</t>
  </si>
  <si>
    <t>LT0090125</t>
  </si>
  <si>
    <t>Algaida</t>
  </si>
  <si>
    <t>LT0089926</t>
  </si>
  <si>
    <t>Algaida-Bóveda</t>
  </si>
  <si>
    <t>LT0089948</t>
  </si>
  <si>
    <t>Alianza</t>
  </si>
  <si>
    <t>LT0089956</t>
  </si>
  <si>
    <t>Anaya</t>
  </si>
  <si>
    <t>LT0089927</t>
  </si>
  <si>
    <t>Anaya Educación</t>
  </si>
  <si>
    <t>LT0089991</t>
  </si>
  <si>
    <t>Anaya E.L.E.</t>
  </si>
  <si>
    <t>LT0089949</t>
  </si>
  <si>
    <t>Anaya Impulso</t>
  </si>
  <si>
    <t>LT0089937</t>
  </si>
  <si>
    <t>Anaya Infantil y Juvenil</t>
  </si>
  <si>
    <t>LT0089928</t>
  </si>
  <si>
    <t>Anaya Multimedia</t>
  </si>
  <si>
    <t>LT0089929</t>
  </si>
  <si>
    <t>Anaya Touring</t>
  </si>
  <si>
    <t>LT0089930</t>
  </si>
  <si>
    <t>Artisian</t>
  </si>
  <si>
    <t>LT0090192</t>
  </si>
  <si>
    <t>Audiolib</t>
  </si>
  <si>
    <t>LT0090273</t>
  </si>
  <si>
    <t>Back Bay Books</t>
  </si>
  <si>
    <t>LT0090025</t>
  </si>
  <si>
    <t>Balance</t>
  </si>
  <si>
    <t>LT0090080</t>
  </si>
  <si>
    <t>Ballon</t>
  </si>
  <si>
    <t>LT0090204</t>
  </si>
  <si>
    <t>Barcanova</t>
  </si>
  <si>
    <t>LT0089950</t>
  </si>
  <si>
    <t>Basic Books</t>
  </si>
  <si>
    <t>LT0090081</t>
  </si>
  <si>
    <t>Bayard Jeunesse</t>
  </si>
  <si>
    <t>LT0089958</t>
  </si>
  <si>
    <t>Bis Publishers</t>
  </si>
  <si>
    <t>LT0090199</t>
  </si>
  <si>
    <t>Black Dog &amp; Leventhal</t>
  </si>
  <si>
    <t>LT0090082</t>
  </si>
  <si>
    <t>Bold Type Books</t>
  </si>
  <si>
    <t>LT0090079</t>
  </si>
  <si>
    <t>Bordas</t>
  </si>
  <si>
    <t>LT0089960</t>
  </si>
  <si>
    <t>Bóveda</t>
  </si>
  <si>
    <t>LT0089931</t>
  </si>
  <si>
    <t>Bragelonne</t>
  </si>
  <si>
    <t>LT0090212</t>
  </si>
  <si>
    <t>Bruño</t>
  </si>
  <si>
    <t>LT0089932</t>
  </si>
  <si>
    <t>Calmann-Levy</t>
  </si>
  <si>
    <t>LT0089968</t>
  </si>
  <si>
    <t>Cátedra</t>
  </si>
  <si>
    <t>LT0089933</t>
  </si>
  <si>
    <t>Center Street</t>
  </si>
  <si>
    <t>LT0090083</t>
  </si>
  <si>
    <t>Christy Ottaviano Books</t>
  </si>
  <si>
    <t>LT0090084</t>
  </si>
  <si>
    <t>Chronicle Books</t>
  </si>
  <si>
    <t>LT0090026</t>
  </si>
  <si>
    <t>CLE</t>
  </si>
  <si>
    <t>LT0089934</t>
  </si>
  <si>
    <t>Contraluz</t>
  </si>
  <si>
    <t>LT0090198</t>
  </si>
  <si>
    <t>Culinaria Mexicana</t>
  </si>
  <si>
    <t>LT0090070</t>
  </si>
  <si>
    <t>Deux Coqs d'or</t>
  </si>
  <si>
    <t>LT0090213</t>
  </si>
  <si>
    <t>Didier</t>
  </si>
  <si>
    <t>LT0089935</t>
  </si>
  <si>
    <t>Disney Editions</t>
  </si>
  <si>
    <t>LT0090085</t>
  </si>
  <si>
    <t>Disney-Hyperion</t>
  </si>
  <si>
    <t>LT0090028</t>
  </si>
  <si>
    <t>Disney Lucasfilm Press</t>
  </si>
  <si>
    <t>LT0090027</t>
  </si>
  <si>
    <t>Disney Press</t>
  </si>
  <si>
    <t>LT0090086</t>
  </si>
  <si>
    <t>Edelsa</t>
  </si>
  <si>
    <t>LT0089953</t>
  </si>
  <si>
    <t>Editions Animées</t>
  </si>
  <si>
    <t>LT0089971</t>
  </si>
  <si>
    <t>Enclave</t>
  </si>
  <si>
    <t>LT0089952</t>
  </si>
  <si>
    <t>FaithWords</t>
  </si>
  <si>
    <t>LT0090031</t>
  </si>
  <si>
    <t>Familius</t>
  </si>
  <si>
    <t>LT0090193</t>
  </si>
  <si>
    <t>Fandom Books</t>
  </si>
  <si>
    <t>LT0090075</t>
  </si>
  <si>
    <t>Fayard</t>
  </si>
  <si>
    <t>LT0090214</t>
  </si>
  <si>
    <t>Forever</t>
  </si>
  <si>
    <t>LT0090088</t>
  </si>
  <si>
    <t>Foucher</t>
  </si>
  <si>
    <t>LT0089946</t>
  </si>
  <si>
    <t>Gaesa</t>
  </si>
  <si>
    <t>LT0089988</t>
  </si>
  <si>
    <t>Galison</t>
  </si>
  <si>
    <t>LT0090089</t>
  </si>
  <si>
    <t>Grand Central Publishing</t>
  </si>
  <si>
    <t>LT0090033</t>
  </si>
  <si>
    <t>Hachette</t>
  </si>
  <si>
    <t>LT0089936</t>
  </si>
  <si>
    <t>Hachette Books</t>
  </si>
  <si>
    <t>LT0090090</t>
  </si>
  <si>
    <t>Hachette Go</t>
  </si>
  <si>
    <t>LT0090062</t>
  </si>
  <si>
    <t>Hachette Héroes</t>
  </si>
  <si>
    <t>LT0089922</t>
  </si>
  <si>
    <t>Hachette Jeunesse</t>
  </si>
  <si>
    <t>LT0089966</t>
  </si>
  <si>
    <t>Hachette Livre</t>
  </si>
  <si>
    <t>LT0089923</t>
  </si>
  <si>
    <t>Hardie Grant</t>
  </si>
  <si>
    <t>LT0090200</t>
  </si>
  <si>
    <t>Harry N. Abrams</t>
  </si>
  <si>
    <t>LT0090124</t>
  </si>
  <si>
    <t>Hatier</t>
  </si>
  <si>
    <t>LT0089945</t>
  </si>
  <si>
    <t>Help!</t>
  </si>
  <si>
    <t>LT0089924</t>
  </si>
  <si>
    <t>Hemma</t>
  </si>
  <si>
    <t>LT0089917</t>
  </si>
  <si>
    <t>Hyperion Books for Children</t>
  </si>
  <si>
    <t>LT0090035</t>
  </si>
  <si>
    <t>Istra</t>
  </si>
  <si>
    <t>LT0090271</t>
  </si>
  <si>
    <t>Jimmy Patterson</t>
  </si>
  <si>
    <t>LT0090091</t>
  </si>
  <si>
    <t>Kids Can Press</t>
  </si>
  <si>
    <t>LT0090029</t>
  </si>
  <si>
    <t>Larousse</t>
  </si>
  <si>
    <t>LT0089993</t>
  </si>
  <si>
    <t>Larousse HELP</t>
  </si>
  <si>
    <t>LT0089925</t>
  </si>
  <si>
    <t>Larousse Jeunesse</t>
  </si>
  <si>
    <t>LT0089969</t>
  </si>
  <si>
    <t>Laurence King Publishing</t>
  </si>
  <si>
    <t>LT0090030</t>
  </si>
  <si>
    <t>LB Kids</t>
  </si>
  <si>
    <t>LT0090092</t>
  </si>
  <si>
    <t>Legacy Lit</t>
  </si>
  <si>
    <t>LT0090162</t>
  </si>
  <si>
    <t>Le Masque</t>
  </si>
  <si>
    <t>LT0089965</t>
  </si>
  <si>
    <t>Le Monier</t>
  </si>
  <si>
    <t>LT0089938</t>
  </si>
  <si>
    <t>Le Robert</t>
  </si>
  <si>
    <t>LT0089951</t>
  </si>
  <si>
    <t>Levine Querido</t>
  </si>
  <si>
    <t>LT0090309</t>
  </si>
  <si>
    <t>Little, Brown and Company</t>
  </si>
  <si>
    <t>LT0090032</t>
  </si>
  <si>
    <t>Little Brown Young Readers</t>
  </si>
  <si>
    <t>LT0090093</t>
  </si>
  <si>
    <t>Livre de Poche</t>
  </si>
  <si>
    <t>LT0089964</t>
  </si>
  <si>
    <t>Livre de Poche Jeunesse</t>
  </si>
  <si>
    <t>LT0089967</t>
  </si>
  <si>
    <t>Lonely Planet</t>
  </si>
  <si>
    <t>LT0090114</t>
  </si>
  <si>
    <t>Lucasfilm Press</t>
  </si>
  <si>
    <t>LT0090094</t>
  </si>
  <si>
    <t>Marabout</t>
  </si>
  <si>
    <t>LT0090272</t>
  </si>
  <si>
    <t>Márquez</t>
  </si>
  <si>
    <t>LT0089947</t>
  </si>
  <si>
    <t>Marvel</t>
  </si>
  <si>
    <t>LT0090034</t>
  </si>
  <si>
    <t>Marvel Press</t>
  </si>
  <si>
    <t>LT0090115</t>
  </si>
  <si>
    <t>Mega Ediciones</t>
  </si>
  <si>
    <t>LT0089919</t>
  </si>
  <si>
    <t>Melissa de la Cruz Studio</t>
  </si>
  <si>
    <t>LT0090201</t>
  </si>
  <si>
    <t>Milan Jeunesse</t>
  </si>
  <si>
    <t>LT0089970</t>
  </si>
  <si>
    <t>Moon Travel</t>
  </si>
  <si>
    <t>LT0090116</t>
  </si>
  <si>
    <t>Mulholland Books</t>
  </si>
  <si>
    <t>LT0090165</t>
  </si>
  <si>
    <t>Nathan</t>
  </si>
  <si>
    <t>LT0089954</t>
  </si>
  <si>
    <t>National Geographic</t>
  </si>
  <si>
    <t>LT0090117</t>
  </si>
  <si>
    <t>National Geographic Kids</t>
  </si>
  <si>
    <t>LT0090118</t>
  </si>
  <si>
    <t>Oberón</t>
  </si>
  <si>
    <t>LT0089939</t>
  </si>
  <si>
    <t>Orbit</t>
  </si>
  <si>
    <t>LT0090119</t>
  </si>
  <si>
    <t>Otros Fondos En Distribución</t>
  </si>
  <si>
    <t>LT0089989</t>
  </si>
  <si>
    <t>Petaletras</t>
  </si>
  <si>
    <t>LT0089957</t>
  </si>
  <si>
    <t>Petite Collage</t>
  </si>
  <si>
    <t>LT0090242</t>
  </si>
  <si>
    <t>Pirámide</t>
  </si>
  <si>
    <t>LT0089940</t>
  </si>
  <si>
    <t>Pocket</t>
  </si>
  <si>
    <t>LT0089962</t>
  </si>
  <si>
    <t>Points</t>
  </si>
  <si>
    <t>LT0089963</t>
  </si>
  <si>
    <t>Poppy</t>
  </si>
  <si>
    <t>LT0090120</t>
  </si>
  <si>
    <t>Princeton Architectural Press</t>
  </si>
  <si>
    <t>LT0090202</t>
  </si>
  <si>
    <t>Public Affairs</t>
  </si>
  <si>
    <t>LT0090095</t>
  </si>
  <si>
    <t>PUG</t>
  </si>
  <si>
    <t>LT0089955</t>
  </si>
  <si>
    <t>Redhook</t>
  </si>
  <si>
    <t>LT0090121</t>
  </si>
  <si>
    <t>Rick Riordan Presents</t>
  </si>
  <si>
    <t>LT0090163</t>
  </si>
  <si>
    <t>Rick Stevens</t>
  </si>
  <si>
    <t>LT0090224</t>
  </si>
  <si>
    <t>Rosie &amp; Wolfe</t>
  </si>
  <si>
    <t>LT0090270</t>
  </si>
  <si>
    <t>RP Studio</t>
  </si>
  <si>
    <t>LT0090096</t>
  </si>
  <si>
    <t>Running Press</t>
  </si>
  <si>
    <t>LT0090036</t>
  </si>
  <si>
    <t>Running Press Miniatures Editions</t>
  </si>
  <si>
    <t>LT0090037</t>
  </si>
  <si>
    <t>Salvat</t>
  </si>
  <si>
    <t>LT0089941</t>
  </si>
  <si>
    <t>Seal Press</t>
  </si>
  <si>
    <t>LT0090122</t>
  </si>
  <si>
    <t>Sinolingua</t>
  </si>
  <si>
    <t>LT0089942</t>
  </si>
  <si>
    <t>Stock</t>
  </si>
  <si>
    <t>LT0090274</t>
  </si>
  <si>
    <t>Storey Publishing</t>
  </si>
  <si>
    <t>LT0090194</t>
  </si>
  <si>
    <t>Tecnos</t>
  </si>
  <si>
    <t>LT0089943</t>
  </si>
  <si>
    <t>Tecnos-Universitario</t>
  </si>
  <si>
    <t>LT0089959</t>
  </si>
  <si>
    <t>Trotamundos</t>
  </si>
  <si>
    <t>LT0089990</t>
  </si>
  <si>
    <t>Twelve</t>
  </si>
  <si>
    <t>LT0090164</t>
  </si>
  <si>
    <t>Twirl</t>
  </si>
  <si>
    <t>LT0090241</t>
  </si>
  <si>
    <t>Voracious</t>
  </si>
  <si>
    <t>LT0090097</t>
  </si>
  <si>
    <t>Vox</t>
  </si>
  <si>
    <t>LT0089944</t>
  </si>
  <si>
    <t>Workman Publishing Company</t>
  </si>
  <si>
    <t>LT0090191</t>
  </si>
  <si>
    <t>Worthy Books</t>
  </si>
  <si>
    <t>LT0090123</t>
  </si>
  <si>
    <t>Worthy Kids</t>
  </si>
  <si>
    <t>LT0090098</t>
  </si>
  <si>
    <t>Ediciones El Naranjo, S. A. de C. V.</t>
  </si>
  <si>
    <t xml:space="preserve">ENA941122GU9 </t>
  </si>
  <si>
    <t>Ediciones El Naranjo</t>
  </si>
  <si>
    <t>LT0090239</t>
  </si>
  <si>
    <t>Ediciones Era, S. A. de C. V.</t>
  </si>
  <si>
    <t>R860417PJA</t>
  </si>
  <si>
    <t>Ediciones Era</t>
  </si>
  <si>
    <t>LT0089717</t>
  </si>
  <si>
    <t>Editorial Cayuco, S. A. de C. V.</t>
  </si>
  <si>
    <t>A170426TT1</t>
  </si>
  <si>
    <t>Editorial Cayuco</t>
  </si>
  <si>
    <t>LT0089720</t>
  </si>
  <si>
    <t>Editorial Gedisa Mexicana, S. A.</t>
  </si>
  <si>
    <t>EGM8306155P7</t>
  </si>
  <si>
    <t>LT0089901</t>
  </si>
  <si>
    <t>LT0090102</t>
  </si>
  <si>
    <t>Me cayó el veinte</t>
  </si>
  <si>
    <t>LT0090244</t>
  </si>
  <si>
    <t>Poesía</t>
  </si>
  <si>
    <t>LT0090243</t>
  </si>
  <si>
    <t>Bajo Tierra Ediciones</t>
  </si>
  <si>
    <t>LT0090166</t>
  </si>
  <si>
    <t>Casa Latina</t>
  </si>
  <si>
    <t>LT0090168</t>
  </si>
  <si>
    <t>Contramarea Editorial</t>
  </si>
  <si>
    <t>LT0090169</t>
  </si>
  <si>
    <t>diSONARE</t>
  </si>
  <si>
    <t>LT0090170</t>
  </si>
  <si>
    <t>Ediciones del Signo</t>
  </si>
  <si>
    <t>LT0090215</t>
  </si>
  <si>
    <t>Ediciones DocumentA/Escénicas</t>
  </si>
  <si>
    <t>LT0090171</t>
  </si>
  <si>
    <t>Ediciones Mimesis</t>
  </si>
  <si>
    <t>LT0090233</t>
  </si>
  <si>
    <t>Editorial El Colectivo</t>
  </si>
  <si>
    <t>LT0090216</t>
  </si>
  <si>
    <t>El Colectivo</t>
  </si>
  <si>
    <t>LT0090172</t>
  </si>
  <si>
    <t>Hekht Libros</t>
  </si>
  <si>
    <t>LT0090173</t>
  </si>
  <si>
    <t>Katakrak</t>
  </si>
  <si>
    <t>LT0090174</t>
  </si>
  <si>
    <t>Laguna Libros</t>
  </si>
  <si>
    <t>LT0090218</t>
  </si>
  <si>
    <t>La Silueta</t>
  </si>
  <si>
    <t>LT0090217</t>
  </si>
  <si>
    <t>Luna Libros</t>
  </si>
  <si>
    <t>LT0090219</t>
  </si>
  <si>
    <t>Mantis Narrativa</t>
  </si>
  <si>
    <t>LT0090175</t>
  </si>
  <si>
    <t>Mujeres Poetas</t>
  </si>
  <si>
    <t>LT0090176</t>
  </si>
  <si>
    <t>Nocturna Editora</t>
  </si>
  <si>
    <t>LT0090177</t>
  </si>
  <si>
    <t>Omar Felipe Giraldo</t>
  </si>
  <si>
    <t>LT0090222</t>
  </si>
  <si>
    <t>Paradiso Editores</t>
  </si>
  <si>
    <t>LT0090178</t>
  </si>
  <si>
    <t>Puente Navarro Editores</t>
  </si>
  <si>
    <t>LT0090220</t>
  </si>
  <si>
    <t>Quarentena Ediciones</t>
  </si>
  <si>
    <t>LT0090221</t>
  </si>
  <si>
    <t>Straffon Ediciones</t>
  </si>
  <si>
    <t>LT0090179</t>
  </si>
  <si>
    <t>Temblores Publicaciones</t>
  </si>
  <si>
    <t>LT0090180</t>
  </si>
  <si>
    <t>Tinta Limón</t>
  </si>
  <si>
    <t>LT0090181</t>
  </si>
  <si>
    <t>Traficantes de sueños</t>
  </si>
  <si>
    <t>LT0090182</t>
  </si>
  <si>
    <t>Tumbalacasa Ediciones</t>
  </si>
  <si>
    <t>LT0090183</t>
  </si>
  <si>
    <t>Virus Editorial</t>
  </si>
  <si>
    <t>LT0090184</t>
  </si>
  <si>
    <t>Volcano Libros</t>
  </si>
  <si>
    <t>LT0090185</t>
  </si>
  <si>
    <t>Walden Editora</t>
  </si>
  <si>
    <t>LT0090186</t>
  </si>
  <si>
    <t>Editorial Mango Manila, S. A. de C. V.</t>
  </si>
  <si>
    <t>EMM211013DH9</t>
  </si>
  <si>
    <t>Editorial Mango Manila</t>
  </si>
  <si>
    <t>LT0090160</t>
  </si>
  <si>
    <t>Editorial Nitro-Press, S. de R. L. de C. V.</t>
  </si>
  <si>
    <t>ENI131105ET4</t>
  </si>
  <si>
    <t>Nitro-Press</t>
  </si>
  <si>
    <t>LT0089738</t>
  </si>
  <si>
    <t>Editorial Sexto Piso, S. A. de C. V.</t>
  </si>
  <si>
    <t>ESP020819GL7</t>
  </si>
  <si>
    <t>Editorial Sexto Piso</t>
  </si>
  <si>
    <t>LT0089908</t>
  </si>
  <si>
    <t>Editorial Terracota, S. A. de C. V.</t>
  </si>
  <si>
    <t>ETE0609205I5</t>
  </si>
  <si>
    <t>Editorial Terracota</t>
  </si>
  <si>
    <t>LT0089910</t>
  </si>
  <si>
    <t>Mediodía</t>
  </si>
  <si>
    <t>LT0090105</t>
  </si>
  <si>
    <t>Pax</t>
  </si>
  <si>
    <t>LT0090104</t>
  </si>
  <si>
    <t>Terracota</t>
  </si>
  <si>
    <t>LT0089911</t>
  </si>
  <si>
    <t>Editorial y Servicios Editoriales Paraíso Perdido, S. de R. L. de C. V.</t>
  </si>
  <si>
    <t>CAF090522JH4</t>
  </si>
  <si>
    <t>Editorial Paraíso Perdido</t>
  </si>
  <si>
    <t>LT0089731</t>
  </si>
  <si>
    <t>Elefanta del Sur, S. A. de C. V.</t>
  </si>
  <si>
    <t>ESU110721V72</t>
  </si>
  <si>
    <t>LT0089727</t>
  </si>
  <si>
    <t>Elefanta Editorial</t>
  </si>
  <si>
    <t>El Perseguidor Libros y Servicios, S. A. S. de C. V.</t>
  </si>
  <si>
    <t>El Perseguidor Libros</t>
  </si>
  <si>
    <t>LT0090251</t>
  </si>
  <si>
    <t>Del Naranjo</t>
  </si>
  <si>
    <t>LT0090257</t>
  </si>
  <si>
    <t>Editorial Barker Books</t>
  </si>
  <si>
    <t>LT0090326</t>
  </si>
  <si>
    <t>Editorial Gato Blanco</t>
  </si>
  <si>
    <t>LT0090294</t>
  </si>
  <si>
    <t>Editorial Gorla</t>
  </si>
  <si>
    <t>LT0090258</t>
  </si>
  <si>
    <t>Editorial Las cuarenta</t>
  </si>
  <si>
    <t>LT0090259</t>
  </si>
  <si>
    <t>Editorial Leviatán</t>
  </si>
  <si>
    <t>LT0090264</t>
  </si>
  <si>
    <t>Editorial Nazhira</t>
  </si>
  <si>
    <t>LT0090263</t>
  </si>
  <si>
    <t>Gerbera Ediciones</t>
  </si>
  <si>
    <t>LT0090260</t>
  </si>
  <si>
    <t>Kolima Books</t>
  </si>
  <si>
    <t>LT0090253</t>
  </si>
  <si>
    <t>Kalias Editorial</t>
  </si>
  <si>
    <t>LT0090280</t>
  </si>
  <si>
    <t>Nocturna Ediciones</t>
  </si>
  <si>
    <t>LT0090252</t>
  </si>
  <si>
    <t>Ocean Sur</t>
  </si>
  <si>
    <t>LT0090311</t>
  </si>
  <si>
    <t>Ojoreja</t>
  </si>
  <si>
    <t>LT0090328</t>
  </si>
  <si>
    <t>Reverberante</t>
  </si>
  <si>
    <t>LT0090282</t>
  </si>
  <si>
    <t>Fomento Cultural Citibanamex, A. C.</t>
  </si>
  <si>
    <t>FCB711115UW6</t>
  </si>
  <si>
    <t>Fomento Cultural Citibanamex</t>
  </si>
  <si>
    <t>LT0090330</t>
  </si>
  <si>
    <t>Gabriele-Verlag</t>
  </si>
  <si>
    <t>N/A</t>
  </si>
  <si>
    <t>LT0090333</t>
  </si>
  <si>
    <t>GEL190712TF5</t>
  </si>
  <si>
    <t>LT0090295</t>
  </si>
  <si>
    <t>B&amp;H Español</t>
  </si>
  <si>
    <t>LT0090298</t>
  </si>
  <si>
    <t>B&amp;H Publishing</t>
  </si>
  <si>
    <t>LT0090299</t>
  </si>
  <si>
    <t>Ediciones Serendip</t>
  </si>
  <si>
    <t>LT0090300</t>
  </si>
  <si>
    <t>Galahad</t>
  </si>
  <si>
    <t>LT0090301</t>
  </si>
  <si>
    <t>Ediciones Kiwi</t>
  </si>
  <si>
    <t>LT0090318</t>
  </si>
  <si>
    <t>Literato Editorial</t>
  </si>
  <si>
    <t>LT0090302</t>
  </si>
  <si>
    <t>Página Azul</t>
  </si>
  <si>
    <t>LT0090303</t>
  </si>
  <si>
    <t>The Agustin Agency</t>
  </si>
  <si>
    <t>LT0090305</t>
  </si>
  <si>
    <t>Whitaker House Español</t>
  </si>
  <si>
    <t>LT0090306</t>
  </si>
  <si>
    <t xml:space="preserve">GEP921218EL9
</t>
  </si>
  <si>
    <t>Grupo Editorial Patria</t>
  </si>
  <si>
    <t>LT0089916</t>
  </si>
  <si>
    <t>LT0089972</t>
  </si>
  <si>
    <t>LT0089983</t>
  </si>
  <si>
    <t>LT0090101</t>
  </si>
  <si>
    <t>Faeris</t>
  </si>
  <si>
    <t>LT0090255</t>
  </si>
  <si>
    <t>LT0089973</t>
  </si>
  <si>
    <t>Hachette+</t>
  </si>
  <si>
    <t>LT0090262</t>
  </si>
  <si>
    <t>Hachette Actualidad</t>
  </si>
  <si>
    <t>LT0089978</t>
  </si>
  <si>
    <t>Hachette Bienestar</t>
  </si>
  <si>
    <t>LT0089984</t>
  </si>
  <si>
    <t>Hachette ELT</t>
  </si>
  <si>
    <t>LT0089980</t>
  </si>
  <si>
    <t>Hachette Français Langue Etrangère</t>
  </si>
  <si>
    <t>LT0090327</t>
  </si>
  <si>
    <t>LT0089996</t>
  </si>
  <si>
    <t>Hachette Junior</t>
  </si>
  <si>
    <t>LT0089981</t>
  </si>
  <si>
    <t>Hachette Literario</t>
  </si>
  <si>
    <t>LT0089975</t>
  </si>
  <si>
    <t>Hachette Literatura</t>
  </si>
  <si>
    <t>LT0090254</t>
  </si>
  <si>
    <t>LT0089995</t>
  </si>
  <si>
    <t>Hachette Parenting</t>
  </si>
  <si>
    <t>LT0090325</t>
  </si>
  <si>
    <t>Hachette Pets</t>
  </si>
  <si>
    <t>LT0089977</t>
  </si>
  <si>
    <t>Hachette Prácticos</t>
  </si>
  <si>
    <t>LT0089976</t>
  </si>
  <si>
    <t>LT0089994</t>
  </si>
  <si>
    <t>Nueva Imagen</t>
  </si>
  <si>
    <t>LT0089974</t>
  </si>
  <si>
    <t>Patria Educación</t>
  </si>
  <si>
    <t>LT0089979</t>
  </si>
  <si>
    <t>Patria Educación-Larousse Cocina</t>
  </si>
  <si>
    <t>LT0089982</t>
  </si>
  <si>
    <t>Grupo Editor Orfila Valentini, S. A. de C. V.</t>
  </si>
  <si>
    <t>GGO0704028N8</t>
  </si>
  <si>
    <t>Grupo Editor Orfila Valentini</t>
  </si>
  <si>
    <t>LT0089748</t>
  </si>
  <si>
    <t>Editorial Planeta Mexicana, S. A. de C. V.</t>
  </si>
  <si>
    <t>EPM880422LV3</t>
  </si>
  <si>
    <t>Grupo Planeta – México</t>
  </si>
  <si>
    <t>LT0089556</t>
  </si>
  <si>
    <t>Alienta Editorial México</t>
  </si>
  <si>
    <t>LT0089557</t>
  </si>
  <si>
    <t>Aquari México</t>
  </si>
  <si>
    <t>LT0090078</t>
  </si>
  <si>
    <t>Ariel México</t>
  </si>
  <si>
    <t>LT0089558</t>
  </si>
  <si>
    <t>Austral México</t>
  </si>
  <si>
    <t>LT0089559</t>
  </si>
  <si>
    <t>Backlist México</t>
  </si>
  <si>
    <t>LT0089560</t>
  </si>
  <si>
    <t>Booket México</t>
  </si>
  <si>
    <t>LT0089561</t>
  </si>
  <si>
    <t>Booket Paidós México</t>
  </si>
  <si>
    <t>LT0089562</t>
  </si>
  <si>
    <t>Bronce México</t>
  </si>
  <si>
    <t>LT0089563</t>
  </si>
  <si>
    <t>LT0089566</t>
  </si>
  <si>
    <t>Crítica México</t>
  </si>
  <si>
    <t>LT0089564</t>
  </si>
  <si>
    <t>Crossbooks México</t>
  </si>
  <si>
    <t>LT0090052</t>
  </si>
  <si>
    <t>Cúpula México</t>
  </si>
  <si>
    <t>LT0089565</t>
  </si>
  <si>
    <t>Destino Infantil &amp; Juvenil México</t>
  </si>
  <si>
    <t>LT0089567</t>
  </si>
  <si>
    <t>Destino México</t>
  </si>
  <si>
    <t>LT0089568</t>
  </si>
  <si>
    <t>Deusto México</t>
  </si>
  <si>
    <t>LT0089569</t>
  </si>
  <si>
    <t>Diana México</t>
  </si>
  <si>
    <t>LT0089570</t>
  </si>
  <si>
    <t>Ediciones CEAC México</t>
  </si>
  <si>
    <t>LT0089571</t>
  </si>
  <si>
    <t>El Aleph Editores México</t>
  </si>
  <si>
    <t>LT0089572</t>
  </si>
  <si>
    <t>Emecé México</t>
  </si>
  <si>
    <t>LT0089573</t>
  </si>
  <si>
    <t>Esencia México</t>
  </si>
  <si>
    <t>LT0089574</t>
  </si>
  <si>
    <t>Espasa México</t>
  </si>
  <si>
    <t>LT0089575</t>
  </si>
  <si>
    <t>Fundación J.M. Lara México</t>
  </si>
  <si>
    <t>LT0089576</t>
  </si>
  <si>
    <t>Geoplaneta México</t>
  </si>
  <si>
    <t>LT0089577</t>
  </si>
  <si>
    <t>Gestión 2000 México</t>
  </si>
  <si>
    <t>LT0089578</t>
  </si>
  <si>
    <t>Joaquín Mortiz México</t>
  </si>
  <si>
    <t>LT0089579</t>
  </si>
  <si>
    <t>LIBSA México</t>
  </si>
  <si>
    <t>LT0089580</t>
  </si>
  <si>
    <t>Lonely Planet México</t>
  </si>
  <si>
    <t>LT0089744</t>
  </si>
  <si>
    <t>Luciernaga Mexico</t>
  </si>
  <si>
    <t>LT0089581</t>
  </si>
  <si>
    <t>Lunwerg México</t>
  </si>
  <si>
    <t>LT0089582</t>
  </si>
  <si>
    <t>Martínez Roca México</t>
  </si>
  <si>
    <t>LT0089583</t>
  </si>
  <si>
    <t>Minotauro México</t>
  </si>
  <si>
    <t>LT0089584</t>
  </si>
  <si>
    <t>Noguer México</t>
  </si>
  <si>
    <t>LT0089585</t>
  </si>
  <si>
    <t>Oniro México</t>
  </si>
  <si>
    <t>LT0089586</t>
  </si>
  <si>
    <t>LT0089587</t>
  </si>
  <si>
    <t>LT0089588</t>
  </si>
  <si>
    <t>Planeta DeAgostini México</t>
  </si>
  <si>
    <t>LT0089589</t>
  </si>
  <si>
    <t>Planeta Infantil México</t>
  </si>
  <si>
    <t>LT0089590</t>
  </si>
  <si>
    <t>Planeta Junior Mexico</t>
  </si>
  <si>
    <t>LT0089742</t>
  </si>
  <si>
    <t>LT0089592</t>
  </si>
  <si>
    <t>Planeta México</t>
  </si>
  <si>
    <t>LT0089591</t>
  </si>
  <si>
    <t>PMI México</t>
  </si>
  <si>
    <t>LT0089593</t>
  </si>
  <si>
    <t>Quinteto México</t>
  </si>
  <si>
    <t>LT0089743</t>
  </si>
  <si>
    <t>Real Academia México</t>
  </si>
  <si>
    <t>LT0089745</t>
  </si>
  <si>
    <t>Seix Barral México</t>
  </si>
  <si>
    <t>LT0089594</t>
  </si>
  <si>
    <t>Sin Fondo Editorial México</t>
  </si>
  <si>
    <t>LT0089595</t>
  </si>
  <si>
    <t>Temas de Hoy México</t>
  </si>
  <si>
    <t>LT0089596</t>
  </si>
  <si>
    <t>Timun Mas Cúpula México</t>
  </si>
  <si>
    <t>LT0089597</t>
  </si>
  <si>
    <t>Timun Mas Infantil México</t>
  </si>
  <si>
    <t>LT0089598</t>
  </si>
  <si>
    <t>Timun Mas México</t>
  </si>
  <si>
    <t>LT0089599</t>
  </si>
  <si>
    <t>Tusquets México</t>
  </si>
  <si>
    <t>LT0089600</t>
  </si>
  <si>
    <t>Wolters Kluwer México</t>
  </si>
  <si>
    <t>LT0089601</t>
  </si>
  <si>
    <t>Zenith México</t>
  </si>
  <si>
    <t>LT0089602</t>
  </si>
  <si>
    <t>Editorial Trillas, S. A. de C. V.</t>
  </si>
  <si>
    <t>TDI1701304U7</t>
  </si>
  <si>
    <t>Editorial Trillas</t>
  </si>
  <si>
    <t>LT0090247</t>
  </si>
  <si>
    <t>Instituto Nacional Electoral</t>
  </si>
  <si>
    <t>INE140404NI0</t>
  </si>
  <si>
    <t>Instituto Nacional Electoral (INE)</t>
  </si>
  <si>
    <t>LT0090210</t>
  </si>
  <si>
    <t>Juan José Salazar Embarcadero</t>
  </si>
  <si>
    <t>SAEJ730711LB3</t>
  </si>
  <si>
    <t>Editorial Amaquemecan</t>
  </si>
  <si>
    <t>LT0089746</t>
  </si>
  <si>
    <t>Jus, Libreros y Editores, S. A. de C. V.</t>
  </si>
  <si>
    <t>JLE1106309L4</t>
  </si>
  <si>
    <t>Jus, Libreros y Editores</t>
  </si>
  <si>
    <t>LT0090039</t>
  </si>
  <si>
    <t>Biblioteca Nueva</t>
  </si>
  <si>
    <t>LT0090060</t>
  </si>
  <si>
    <t>Dibbuks</t>
  </si>
  <si>
    <t>LT0090056</t>
  </si>
  <si>
    <t>Jus</t>
  </si>
  <si>
    <t>LT0090055</t>
  </si>
  <si>
    <t>Lince</t>
  </si>
  <si>
    <t>LT0090057</t>
  </si>
  <si>
    <t>Malpaso</t>
  </si>
  <si>
    <t>LT0090054</t>
  </si>
  <si>
    <t>Salto de Página</t>
  </si>
  <si>
    <t>LT0090059</t>
  </si>
  <si>
    <t>La Cifra Editorial, S. de R. L. de C. V.</t>
  </si>
  <si>
    <t>CED110920RH3</t>
  </si>
  <si>
    <t>La Cifra Editorial</t>
  </si>
  <si>
    <t>LT0089730</t>
  </si>
  <si>
    <t>Ladolibro, S. A. de C. V.</t>
  </si>
  <si>
    <t>LAD230119HZ3</t>
  </si>
  <si>
    <t>Lado Libro</t>
  </si>
  <si>
    <t>LT0090290</t>
  </si>
  <si>
    <t>Duomo Ediciones</t>
  </si>
  <si>
    <t>LT0090283</t>
  </si>
  <si>
    <t>Edhasa</t>
  </si>
  <si>
    <t>LT0090284</t>
  </si>
  <si>
    <t>Gamon</t>
  </si>
  <si>
    <t>LT0090285</t>
  </si>
  <si>
    <t>Kōan Libros</t>
  </si>
  <si>
    <t>LT0090286</t>
  </si>
  <si>
    <t>La Coccinella</t>
  </si>
  <si>
    <t>LT0090287</t>
  </si>
  <si>
    <t>Libros del Zorzal</t>
  </si>
  <si>
    <t>LT0090297</t>
  </si>
  <si>
    <t>Motus</t>
  </si>
  <si>
    <t>LT0090310</t>
  </si>
  <si>
    <t>Magazzini Salani</t>
  </si>
  <si>
    <t>LT0090288</t>
  </si>
  <si>
    <t>Newton Compton Editores</t>
  </si>
  <si>
    <t>LT0090289</t>
  </si>
  <si>
    <t>Shackleton Books</t>
  </si>
  <si>
    <t>LT0090291</t>
  </si>
  <si>
    <t>Shackleton Kids</t>
  </si>
  <si>
    <t>LT0090292</t>
  </si>
  <si>
    <t>Vidis</t>
  </si>
  <si>
    <t>LT0090293</t>
  </si>
  <si>
    <t>Libros Grano de Sal, S. A. de C. V.</t>
  </si>
  <si>
    <t>LGS170227LGA</t>
  </si>
  <si>
    <t>Libros Grano de Sal</t>
  </si>
  <si>
    <t>LT0089719</t>
  </si>
  <si>
    <t>Grano de Sal</t>
  </si>
  <si>
    <t>Mark Ledher</t>
  </si>
  <si>
    <t>293 75 2377</t>
  </si>
  <si>
    <t>LT0090228</t>
  </si>
  <si>
    <t>Morya Ediciones, S. A. de C. V.</t>
  </si>
  <si>
    <t>MED1708302X1</t>
  </si>
  <si>
    <t>Morya Ediciones</t>
  </si>
  <si>
    <t>LT0089754</t>
  </si>
  <si>
    <t>Darjeeling Press</t>
  </si>
  <si>
    <t>LT0089906</t>
  </si>
  <si>
    <t>Porcia Ediciones</t>
  </si>
  <si>
    <t>LT0089904</t>
  </si>
  <si>
    <t>Summit University Press Español</t>
  </si>
  <si>
    <t>LT0089905</t>
  </si>
  <si>
    <t>Nadie Distribuye</t>
  </si>
  <si>
    <t>NDI230608SU3</t>
  </si>
  <si>
    <t>LT0090307</t>
  </si>
  <si>
    <t>Aquelarre</t>
  </si>
  <si>
    <t>LT0090314</t>
  </si>
  <si>
    <t>Blatt &amp; Ríos</t>
  </si>
  <si>
    <t>LT0090315</t>
  </si>
  <si>
    <t>Chai Editora</t>
  </si>
  <si>
    <t>LT0090316</t>
  </si>
  <si>
    <t>Ediciones Antílope</t>
  </si>
  <si>
    <t>LT0090308</t>
  </si>
  <si>
    <t>Editorial Las Afueras</t>
  </si>
  <si>
    <t>LT0090322</t>
  </si>
  <si>
    <t>Esplín Tropical</t>
  </si>
  <si>
    <t>LT0090317</t>
  </si>
  <si>
    <t>Eterna Cadencia</t>
  </si>
  <si>
    <t>LT0090319</t>
  </si>
  <si>
    <t>Gris Tormenta</t>
  </si>
  <si>
    <t>LT0090313</t>
  </si>
  <si>
    <t>La Pollera Ediciones</t>
  </si>
  <si>
    <t>LT0090321</t>
  </si>
  <si>
    <t>Ripio Editora</t>
  </si>
  <si>
    <t>LT0090323</t>
  </si>
  <si>
    <t>Tumbona Ediciones</t>
  </si>
  <si>
    <t>LT0090324</t>
  </si>
  <si>
    <t>Nirvana Libros, S. A. de C. V.</t>
  </si>
  <si>
    <t>NLI010906CVA</t>
  </si>
  <si>
    <t>Nirvana Libros</t>
  </si>
  <si>
    <t>LT0089999</t>
  </si>
  <si>
    <t>Akiara Books</t>
  </si>
  <si>
    <t>LT0090002</t>
  </si>
  <si>
    <t>Almuzara</t>
  </si>
  <si>
    <t>LT0090018</t>
  </si>
  <si>
    <t>Almuzara México</t>
  </si>
  <si>
    <t>LT0090296</t>
  </si>
  <si>
    <t>Arcopress</t>
  </si>
  <si>
    <t>LT0090019</t>
  </si>
  <si>
    <t>Berenice</t>
  </si>
  <si>
    <t>LT0090020</t>
  </si>
  <si>
    <t>Dida Libros</t>
  </si>
  <si>
    <t>LT0090196</t>
  </si>
  <si>
    <t>Ediciones Ayurveda</t>
  </si>
  <si>
    <t>LT0090074</t>
  </si>
  <si>
    <t>Ediciones Continente</t>
  </si>
  <si>
    <t>LT0090003</t>
  </si>
  <si>
    <t>Ediciones Librería Argentina</t>
  </si>
  <si>
    <t>LT0090001</t>
  </si>
  <si>
    <t>Ediciones Obelisco</t>
  </si>
  <si>
    <t>LT0090012</t>
  </si>
  <si>
    <t>Editorial Kairós</t>
  </si>
  <si>
    <t>LT0090004</t>
  </si>
  <si>
    <t>Editorial Sirio</t>
  </si>
  <si>
    <t>LT0090000</t>
  </si>
  <si>
    <t>El Hilo de Ariadna</t>
  </si>
  <si>
    <t>LT0090005</t>
  </si>
  <si>
    <t>El Tapiz del Unicornio</t>
  </si>
  <si>
    <t>LT0090006</t>
  </si>
  <si>
    <t>Fragmenta Editorial</t>
  </si>
  <si>
    <t>LT0090007</t>
  </si>
  <si>
    <t>Guadalmazán</t>
  </si>
  <si>
    <t>LT0090023</t>
  </si>
  <si>
    <t>HarperCollins Ibérica</t>
  </si>
  <si>
    <t>LT0090250</t>
  </si>
  <si>
    <t>HarperKids Ibérica</t>
  </si>
  <si>
    <t>LT0090209</t>
  </si>
  <si>
    <t>K'un</t>
  </si>
  <si>
    <t>LT0090053</t>
  </si>
  <si>
    <t>La Liebre de Marzo</t>
  </si>
  <si>
    <t>LT0090008</t>
  </si>
  <si>
    <t>Lettera</t>
  </si>
  <si>
    <t>LT0090106</t>
  </si>
  <si>
    <t>LID México</t>
  </si>
  <si>
    <t>LT0090197</t>
  </si>
  <si>
    <t>Más Libros</t>
  </si>
  <si>
    <t>LT0090211</t>
  </si>
  <si>
    <t>MIQ</t>
  </si>
  <si>
    <t>LT0090072</t>
  </si>
  <si>
    <t>Ob Stare</t>
  </si>
  <si>
    <t>LT0090016</t>
  </si>
  <si>
    <t>Picarona-Obelisco</t>
  </si>
  <si>
    <t>LT0090009</t>
  </si>
  <si>
    <t>Picobello Publishing</t>
  </si>
  <si>
    <t>LT0090107</t>
  </si>
  <si>
    <t>Pinolia</t>
  </si>
  <si>
    <t>LT0090024</t>
  </si>
  <si>
    <t>Presencia</t>
  </si>
  <si>
    <t>LT0090010</t>
  </si>
  <si>
    <t>Sekotia</t>
  </si>
  <si>
    <t>LT0090022</t>
  </si>
  <si>
    <t>Sincronía Encuentros</t>
  </si>
  <si>
    <t>LT0090011</t>
  </si>
  <si>
    <t>Toromítico</t>
  </si>
  <si>
    <t>LT0090021</t>
  </si>
  <si>
    <t>Novelty Corp de México, S. A. de C. V.</t>
  </si>
  <si>
    <t>GUSV740202QV6</t>
  </si>
  <si>
    <t>Novelty Corp</t>
  </si>
  <si>
    <t>LT0090332</t>
  </si>
  <si>
    <t>Penguin Random House Grupo Editorial, S. A. de C. V.</t>
  </si>
  <si>
    <t>RHM540924EFA</t>
  </si>
  <si>
    <t>Penguin Random House</t>
  </si>
  <si>
    <t>LT0089500</t>
  </si>
  <si>
    <t>Aguilar</t>
  </si>
  <si>
    <t>LT0089501</t>
  </si>
  <si>
    <t>Aguilar Fontanar</t>
  </si>
  <si>
    <t>LT0089502</t>
  </si>
  <si>
    <t>Aguilar-Ocio</t>
  </si>
  <si>
    <t>LT0089503</t>
  </si>
  <si>
    <t>Alamah</t>
  </si>
  <si>
    <t>LT0089504</t>
  </si>
  <si>
    <t>Alfaguara</t>
  </si>
  <si>
    <t>LT0089505</t>
  </si>
  <si>
    <t>Alfaguara Infantil</t>
  </si>
  <si>
    <t>LT0089506</t>
  </si>
  <si>
    <t>Alfaguara Juvenil</t>
  </si>
  <si>
    <t>LT0089507</t>
  </si>
  <si>
    <t>Altea</t>
  </si>
  <si>
    <t>LT0089509</t>
  </si>
  <si>
    <t>Altea Ilustrados</t>
  </si>
  <si>
    <t>LT0089510</t>
  </si>
  <si>
    <t>B de Blok</t>
  </si>
  <si>
    <t>LT0089512</t>
  </si>
  <si>
    <t>B de Bolsillo</t>
  </si>
  <si>
    <t>LT0089513</t>
  </si>
  <si>
    <t>B de Book</t>
  </si>
  <si>
    <t>LT0089605</t>
  </si>
  <si>
    <t>B Maxi</t>
  </si>
  <si>
    <t>LT0089514</t>
  </si>
  <si>
    <t>Beascoa</t>
  </si>
  <si>
    <t>LT0089644</t>
  </si>
  <si>
    <t>Blackie Books</t>
  </si>
  <si>
    <t>LT0089606</t>
  </si>
  <si>
    <t>Bruguera</t>
  </si>
  <si>
    <t>LT0089517</t>
  </si>
  <si>
    <t>Caballo de Troya</t>
  </si>
  <si>
    <t>LT0089518</t>
  </si>
  <si>
    <t>Castillo</t>
  </si>
  <si>
    <t>LT0089519</t>
  </si>
  <si>
    <t>Collins</t>
  </si>
  <si>
    <t>LT0089521</t>
  </si>
  <si>
    <t>Conecta</t>
  </si>
  <si>
    <t>LT0089522</t>
  </si>
  <si>
    <t>Debate</t>
  </si>
  <si>
    <t>LT0089523</t>
  </si>
  <si>
    <t>Distrito Manga</t>
  </si>
  <si>
    <t>LT0090158</t>
  </si>
  <si>
    <t>Dorling Kindersley</t>
  </si>
  <si>
    <t>LT0090249</t>
  </si>
  <si>
    <t>Ediciones Proceso</t>
  </si>
  <si>
    <t>LT0089526</t>
  </si>
  <si>
    <t>Editorial Guadal</t>
  </si>
  <si>
    <t>LT0090112</t>
  </si>
  <si>
    <t>El Gato de Hojalata</t>
  </si>
  <si>
    <t>LT0090113</t>
  </si>
  <si>
    <t>LT0089527</t>
  </si>
  <si>
    <t>Fantascy</t>
  </si>
  <si>
    <t>LT0089618</t>
  </si>
  <si>
    <t>Grijalbo</t>
  </si>
  <si>
    <t>LT0089528</t>
  </si>
  <si>
    <t>Guadalx</t>
  </si>
  <si>
    <t>LT0090159</t>
  </si>
  <si>
    <t>Libros del Zorro Rojo</t>
  </si>
  <si>
    <t>LT0089530</t>
  </si>
  <si>
    <t>Lumen</t>
  </si>
  <si>
    <t>LT0089533</t>
  </si>
  <si>
    <t>Molino</t>
  </si>
  <si>
    <t>LT0090064</t>
  </si>
  <si>
    <t>Mondadori</t>
  </si>
  <si>
    <t>LT0089535</t>
  </si>
  <si>
    <t>Montena</t>
  </si>
  <si>
    <t>LT0089536</t>
  </si>
  <si>
    <t>Nova</t>
  </si>
  <si>
    <t>LT0089537</t>
  </si>
  <si>
    <t>Nube de Tinta</t>
  </si>
  <si>
    <t>LT0089538</t>
  </si>
  <si>
    <t>Origen</t>
  </si>
  <si>
    <t>LT0089539</t>
  </si>
  <si>
    <t>Origen Biblias</t>
  </si>
  <si>
    <t>LT0090275</t>
  </si>
  <si>
    <t>Origen Kids</t>
  </si>
  <si>
    <t>LT0089628</t>
  </si>
  <si>
    <t>Penguin Clásicos</t>
  </si>
  <si>
    <t>LT0089540</t>
  </si>
  <si>
    <t>Penguin Kids</t>
  </si>
  <si>
    <t>LT0090069</t>
  </si>
  <si>
    <t>Pirueta</t>
  </si>
  <si>
    <t>LT0089541</t>
  </si>
  <si>
    <t>Plan B</t>
  </si>
  <si>
    <t>LT0089542</t>
  </si>
  <si>
    <t>Plaza Janés</t>
  </si>
  <si>
    <t>LT0089543</t>
  </si>
  <si>
    <t>Punto de Lectura</t>
  </si>
  <si>
    <t>LT0089544</t>
  </si>
  <si>
    <t>Random Comics</t>
  </si>
  <si>
    <t>LT0089545</t>
  </si>
  <si>
    <t>Random House</t>
  </si>
  <si>
    <t>LT0089532</t>
  </si>
  <si>
    <t>Reservoir Books</t>
  </si>
  <si>
    <t>LT0089547</t>
  </si>
  <si>
    <t>Roca Bolsillo</t>
  </si>
  <si>
    <t>LT0089548</t>
  </si>
  <si>
    <t>Roca Infantil y Juvenil</t>
  </si>
  <si>
    <t>LT0089549</t>
  </si>
  <si>
    <t>Roca Trade</t>
  </si>
  <si>
    <t>LT0089550</t>
  </si>
  <si>
    <t>Salamandra</t>
  </si>
  <si>
    <t>LT0089636</t>
  </si>
  <si>
    <t>Salamandra Bolsillo</t>
  </si>
  <si>
    <t>LT0089637</t>
  </si>
  <si>
    <t>Salamandra Graphic</t>
  </si>
  <si>
    <t>LT0089640</t>
  </si>
  <si>
    <t>Salamandra Infantil y Juvenil</t>
  </si>
  <si>
    <t>LT0089635</t>
  </si>
  <si>
    <t>Sello No Clasificado EDB</t>
  </si>
  <si>
    <t>LT0089612</t>
  </si>
  <si>
    <t>Sudamericana</t>
  </si>
  <si>
    <t>LT0089551</t>
  </si>
  <si>
    <t>Suma</t>
  </si>
  <si>
    <t>LT0089552</t>
  </si>
  <si>
    <t>Taurus</t>
  </si>
  <si>
    <t>LT0089553</t>
  </si>
  <si>
    <t>Vergara</t>
  </si>
  <si>
    <t>LT0089555</t>
  </si>
  <si>
    <t>Productora de Contenidos Culturales Sagahon Repoll, S. de R. L. de C. V.</t>
  </si>
  <si>
    <t>PCC110726HK3</t>
  </si>
  <si>
    <t>Editorial Tintable</t>
  </si>
  <si>
    <t>LT0089734</t>
  </si>
  <si>
    <t>Sélector, S. A. de C. V.</t>
  </si>
  <si>
    <t>SEL820908TG7</t>
  </si>
  <si>
    <t>Sélector</t>
  </si>
  <si>
    <t>LT0089714</t>
  </si>
  <si>
    <t>Ediciones Selector</t>
  </si>
  <si>
    <t>Picaporte Ediciones</t>
  </si>
  <si>
    <t>LT0089794</t>
  </si>
  <si>
    <t>TASCHEN</t>
  </si>
  <si>
    <t>LT0089914</t>
  </si>
  <si>
    <t>Todo Poesía. Operadora de Bienes y Servicios Culturales, S. A. de C. V.</t>
  </si>
  <si>
    <t>TPO1603021P3</t>
  </si>
  <si>
    <t>Círculo de Poesía</t>
  </si>
  <si>
    <t>LT0089721</t>
  </si>
  <si>
    <t>Trilce Ediciones, S. A. de C. V.</t>
  </si>
  <si>
    <t>TED910618C83</t>
  </si>
  <si>
    <t>Trilce Ediciones</t>
  </si>
  <si>
    <t>LT0090127</t>
  </si>
  <si>
    <t>Rey Naranjo Editores</t>
  </si>
  <si>
    <t>LT0090128</t>
  </si>
  <si>
    <t>Trini Vergara Ediciones</t>
  </si>
  <si>
    <t>TVE20120888A</t>
  </si>
  <si>
    <t>LT0090013</t>
  </si>
  <si>
    <t>LT0090014</t>
  </si>
  <si>
    <t>LT0090015</t>
  </si>
  <si>
    <t>LT0090225</t>
  </si>
  <si>
    <t>U-Tópicas, Librería y Galería de Mujeres, S. C.</t>
  </si>
  <si>
    <t>ULG190920TM6</t>
  </si>
  <si>
    <t>LT0090277</t>
  </si>
  <si>
    <t>U-Tópicas Ediciones</t>
  </si>
  <si>
    <t>VR Editoras, S. A. de C. V.</t>
  </si>
  <si>
    <t>VRE000328G76</t>
  </si>
  <si>
    <t>VR Editoras</t>
  </si>
  <si>
    <t>LT0090110</t>
  </si>
  <si>
    <t>Auzou</t>
  </si>
  <si>
    <t>LT0090231</t>
  </si>
  <si>
    <t>Capicúa</t>
  </si>
  <si>
    <t>LT0090187</t>
  </si>
  <si>
    <t>RBA</t>
  </si>
  <si>
    <t>LT0090232</t>
  </si>
  <si>
    <t>VeRa Romántica</t>
  </si>
  <si>
    <t>LT0090189</t>
  </si>
  <si>
    <t>LT0090188</t>
  </si>
  <si>
    <t>VRYA</t>
  </si>
  <si>
    <t>LT0090190</t>
  </si>
  <si>
    <t>Editorial Gabriele-La Palabra</t>
  </si>
  <si>
    <t>Océano México</t>
  </si>
  <si>
    <t>LT0090395</t>
  </si>
  <si>
    <t>LT0090396</t>
  </si>
  <si>
    <t>LT0090397</t>
  </si>
  <si>
    <t>LT0090398</t>
  </si>
  <si>
    <t>LT0090399</t>
  </si>
  <si>
    <t>LT0090400</t>
  </si>
  <si>
    <t>LT0090401</t>
  </si>
  <si>
    <t>LT0090402</t>
  </si>
  <si>
    <t>LT0090403</t>
  </si>
  <si>
    <t>LT0090404</t>
  </si>
  <si>
    <t>LT0090405</t>
  </si>
  <si>
    <t>LT0090406</t>
  </si>
  <si>
    <t>LT0090407</t>
  </si>
  <si>
    <t>LT0090408</t>
  </si>
  <si>
    <t>LT0090409</t>
  </si>
  <si>
    <t>LT0090410</t>
  </si>
  <si>
    <t>LT0090411</t>
  </si>
  <si>
    <t>LT0090412</t>
  </si>
  <si>
    <t>LT0090413</t>
  </si>
  <si>
    <t>LT0090414</t>
  </si>
  <si>
    <t>LT0090415</t>
  </si>
  <si>
    <t>LT0090416</t>
  </si>
  <si>
    <t>LT0090417</t>
  </si>
  <si>
    <t>LT0090418</t>
  </si>
  <si>
    <t>LT0090419</t>
  </si>
  <si>
    <t>LT0090420</t>
  </si>
  <si>
    <t>LT0090421</t>
  </si>
  <si>
    <t>LT0090422</t>
  </si>
  <si>
    <t>LT0090423</t>
  </si>
  <si>
    <t>LT0090424</t>
  </si>
  <si>
    <t>LT0090425</t>
  </si>
  <si>
    <t>LT0090426</t>
  </si>
  <si>
    <t>LT0090427</t>
  </si>
  <si>
    <t>LT0090428</t>
  </si>
  <si>
    <t>LT0090429</t>
  </si>
  <si>
    <t>LT0090430</t>
  </si>
  <si>
    <t>LT0090431</t>
  </si>
  <si>
    <t>LT0090432</t>
  </si>
  <si>
    <t>LT0090433</t>
  </si>
  <si>
    <t>LT0090434</t>
  </si>
  <si>
    <t>LT0090435</t>
  </si>
  <si>
    <t>LT0090436</t>
  </si>
  <si>
    <t>LT0090437</t>
  </si>
  <si>
    <t>LT0090438</t>
  </si>
  <si>
    <t>LT0090439</t>
  </si>
  <si>
    <t>LT0090440</t>
  </si>
  <si>
    <t>LT0090441</t>
  </si>
  <si>
    <t>LT0090442</t>
  </si>
  <si>
    <t>LT0090443</t>
  </si>
  <si>
    <t>LT0090444</t>
  </si>
  <si>
    <t>LT0090445</t>
  </si>
  <si>
    <t>LT0090446</t>
  </si>
  <si>
    <t>LT0090447</t>
  </si>
  <si>
    <t>LT0090448</t>
  </si>
  <si>
    <t>LT0090449</t>
  </si>
  <si>
    <t>LT0090450</t>
  </si>
  <si>
    <t>LT0090451</t>
  </si>
  <si>
    <t>LT0090452</t>
  </si>
  <si>
    <t>LT0090453</t>
  </si>
  <si>
    <t>LT0090454</t>
  </si>
  <si>
    <t>LT0090455</t>
  </si>
  <si>
    <t>LT0090456</t>
  </si>
  <si>
    <t>LT0090457</t>
  </si>
  <si>
    <t>LT0090458</t>
  </si>
  <si>
    <t>LT0090459</t>
  </si>
  <si>
    <t>LT0090460</t>
  </si>
  <si>
    <t>LT0090461</t>
  </si>
  <si>
    <t>LT0090462</t>
  </si>
  <si>
    <t>Adriana Hidalgo Editora</t>
  </si>
  <si>
    <t>Alamut Ediciones</t>
  </si>
  <si>
    <t>Anagrama</t>
  </si>
  <si>
    <t>Anagrama Océano</t>
  </si>
  <si>
    <t>Arkano Books</t>
  </si>
  <si>
    <t>Arpa Editores</t>
  </si>
  <si>
    <t>Artífex Ediciones</t>
  </si>
  <si>
    <t>Bibliópolis</t>
  </si>
  <si>
    <t>Chinmayam Ediciones</t>
  </si>
  <si>
    <t>Circe Ediciones</t>
  </si>
  <si>
    <t>Corimbo</t>
  </si>
  <si>
    <t>Dharma Books</t>
  </si>
  <si>
    <t>Dojo Ediciones</t>
  </si>
  <si>
    <t>Dolmen Editorial</t>
  </si>
  <si>
    <t>Dolmen Express</t>
  </si>
  <si>
    <t>Ediciones El Viso</t>
  </si>
  <si>
    <t>Ediciones Maeva</t>
  </si>
  <si>
    <t>Editorial Amanuta</t>
  </si>
  <si>
    <t>Editorial Catalonia</t>
  </si>
  <si>
    <t>Editorial Del Nuevo Extremo</t>
  </si>
  <si>
    <t>Editorial Efe Eme</t>
  </si>
  <si>
    <t>Editorial Gribaudo</t>
  </si>
  <si>
    <t>Editorial Impedimenta</t>
  </si>
  <si>
    <t>Editorial La Galera</t>
  </si>
  <si>
    <t>Editorial Mediterrània</t>
  </si>
  <si>
    <t>Editorial Periférica</t>
  </si>
  <si>
    <t>Editorial Periférica &amp; Errata naturae</t>
  </si>
  <si>
    <t>Editorial Periférica Océano</t>
  </si>
  <si>
    <t>Editorial Sigilo</t>
  </si>
  <si>
    <t>Editorial Siglantana</t>
  </si>
  <si>
    <t>El Grano de Mostaza Ediciones</t>
  </si>
  <si>
    <t>Folioscopio</t>
  </si>
  <si>
    <t>Fútbol de Libro</t>
  </si>
  <si>
    <t>Gaia Ediciones</t>
  </si>
  <si>
    <t>Gatopardo Ediciones</t>
  </si>
  <si>
    <t>Inner Traditions</t>
  </si>
  <si>
    <t>Kakao Books</t>
  </si>
  <si>
    <t>La Bella Varsovia</t>
  </si>
  <si>
    <t>La Bella Varsovia Océano</t>
  </si>
  <si>
    <t>Laín García Calvo</t>
  </si>
  <si>
    <t>Libros del Asteroide</t>
  </si>
  <si>
    <t>Libros del Asteroide Océano</t>
  </si>
  <si>
    <t>Libros del Kultrum</t>
  </si>
  <si>
    <t>MACBA</t>
  </si>
  <si>
    <t>Metabolic Press</t>
  </si>
  <si>
    <t>Mosquito Books</t>
  </si>
  <si>
    <t>Navona Editorial</t>
  </si>
  <si>
    <t>NED Ediciones</t>
  </si>
  <si>
    <t>Neo Person</t>
  </si>
  <si>
    <t>Nórdica Libros</t>
  </si>
  <si>
    <t>NubeOcho</t>
  </si>
  <si>
    <t>Océano</t>
  </si>
  <si>
    <t>Océano Ámbar</t>
  </si>
  <si>
    <t>Océano El lado oscuro</t>
  </si>
  <si>
    <t>Océano Exprés</t>
  </si>
  <si>
    <t>Océano Gran Travesía</t>
  </si>
  <si>
    <t>Océano Historias gráficas</t>
  </si>
  <si>
    <t>Océano Hotel de las letras</t>
  </si>
  <si>
    <t>Océano Idiomas</t>
  </si>
  <si>
    <t>Océano Travesía</t>
  </si>
  <si>
    <t>Peace of God E.U.</t>
  </si>
  <si>
    <t>Rayo Verde Editorial</t>
  </si>
  <si>
    <t>Rigden Institut Gestalt</t>
  </si>
  <si>
    <t>Satori Ediciones</t>
  </si>
  <si>
    <t>Self-Realization Fellowship</t>
  </si>
  <si>
    <t>Turner</t>
  </si>
  <si>
    <t>Turner México</t>
  </si>
  <si>
    <t>Whitaker House</t>
  </si>
  <si>
    <t>LT0090340</t>
  </si>
  <si>
    <t>Gredos</t>
  </si>
  <si>
    <t>LT0090336</t>
  </si>
  <si>
    <t>Integral</t>
  </si>
  <si>
    <t>LT0090337</t>
  </si>
  <si>
    <t xml:space="preserve">LT0090346 </t>
  </si>
  <si>
    <t xml:space="preserve">LT0090347 </t>
  </si>
  <si>
    <t>Siglo XXI Editores - México</t>
  </si>
  <si>
    <t>Siglo XXI Editores - Argentina</t>
  </si>
  <si>
    <t>Siglo XXI Editores - España</t>
  </si>
  <si>
    <t>Siglo XXI Editores</t>
  </si>
  <si>
    <t>LT0090345</t>
  </si>
  <si>
    <t>LT0090350</t>
  </si>
  <si>
    <t>LT0090351</t>
  </si>
  <si>
    <t>LT0090353</t>
  </si>
  <si>
    <t>LT0090354</t>
  </si>
  <si>
    <t>LT0090355</t>
  </si>
  <si>
    <t>LT0090356</t>
  </si>
  <si>
    <t>LT0090357</t>
  </si>
  <si>
    <t>LT0090358</t>
  </si>
  <si>
    <t>LT0090359</t>
  </si>
  <si>
    <t>LT0090360</t>
  </si>
  <si>
    <t>LT0090361</t>
  </si>
  <si>
    <t>LT0090362</t>
  </si>
  <si>
    <t>LT0090363</t>
  </si>
  <si>
    <t>LT0090364</t>
  </si>
  <si>
    <t>Ediciones Urano México</t>
  </si>
  <si>
    <t>B4P Urano</t>
  </si>
  <si>
    <t>Empresa Activa</t>
  </si>
  <si>
    <t>Indicios</t>
  </si>
  <si>
    <t>Kepler</t>
  </si>
  <si>
    <t>Letras de Plata</t>
  </si>
  <si>
    <t>Mab Graphic</t>
  </si>
  <si>
    <t>Puck</t>
  </si>
  <si>
    <t>Sombras</t>
  </si>
  <si>
    <t>Tendencias</t>
  </si>
  <si>
    <t>Terapias Verdes</t>
  </si>
  <si>
    <t>Titania</t>
  </si>
  <si>
    <t>Umbriel</t>
  </si>
  <si>
    <t>Urano</t>
  </si>
  <si>
    <t>Algonquin Young Readers</t>
  </si>
  <si>
    <t>LT0090338</t>
  </si>
  <si>
    <t>Timber Press</t>
  </si>
  <si>
    <t>LT0090339</t>
  </si>
  <si>
    <t>Cuatro Lunas</t>
  </si>
  <si>
    <t>LT0090348</t>
  </si>
  <si>
    <t>LT0090366</t>
  </si>
  <si>
    <t>LT0090367</t>
  </si>
  <si>
    <t>LT0090368</t>
  </si>
  <si>
    <t>LT0090369</t>
  </si>
  <si>
    <t>LT0090370</t>
  </si>
  <si>
    <t>LT0090371</t>
  </si>
  <si>
    <t>LT0090372</t>
  </si>
  <si>
    <t>LT0090373</t>
  </si>
  <si>
    <t>LT0090374</t>
  </si>
  <si>
    <t>LT0090375</t>
  </si>
  <si>
    <t>LT0090376</t>
  </si>
  <si>
    <t>LT0090377</t>
  </si>
  <si>
    <t>LT0090378</t>
  </si>
  <si>
    <t>LT0090379</t>
  </si>
  <si>
    <t>LT0090380</t>
  </si>
  <si>
    <t>LT0090381</t>
  </si>
  <si>
    <t>LT0090382</t>
  </si>
  <si>
    <t>LT0090383</t>
  </si>
  <si>
    <t>LT0090384</t>
  </si>
  <si>
    <t>LT0090385</t>
  </si>
  <si>
    <t>LT0090386</t>
  </si>
  <si>
    <t>LT0090387</t>
  </si>
  <si>
    <t>LT0090388</t>
  </si>
  <si>
    <t>LT0090389</t>
  </si>
  <si>
    <t>LT0090390</t>
  </si>
  <si>
    <t>LT0090391</t>
  </si>
  <si>
    <t>LT0090392</t>
  </si>
  <si>
    <t>LT0090393</t>
  </si>
  <si>
    <t>LT0090394</t>
  </si>
  <si>
    <t>Aleta Ediciones</t>
  </si>
  <si>
    <t>Alfaomega</t>
  </si>
  <si>
    <t>Alpha Editorial</t>
  </si>
  <si>
    <t>Aroha</t>
  </si>
  <si>
    <t>Artífice</t>
  </si>
  <si>
    <t>Brief Ediciones</t>
  </si>
  <si>
    <t>Desfiladero Ediciones</t>
  </si>
  <si>
    <t>Ediciones Amara</t>
  </si>
  <si>
    <t>Ediciones de la U</t>
  </si>
  <si>
    <t>Ediciones Diaz de Santos</t>
  </si>
  <si>
    <t>Ediciones Giluz</t>
  </si>
  <si>
    <t>Editorial Iztaccíhuatl</t>
  </si>
  <si>
    <t>Editorial Kier</t>
  </si>
  <si>
    <t>Editorial Sargantana</t>
  </si>
  <si>
    <t>Elefante Libros</t>
  </si>
  <si>
    <t>Ibuk Media Speak</t>
  </si>
  <si>
    <t>Legorreta</t>
  </si>
  <si>
    <t>Magisterio Editorial</t>
  </si>
  <si>
    <t>Marge Books</t>
  </si>
  <si>
    <t>Neisa</t>
  </si>
  <si>
    <t>NPQ Editores</t>
  </si>
  <si>
    <t>Pavón Vasconcelos Ediciones</t>
  </si>
  <si>
    <t>Ra-Ma Editorial</t>
  </si>
  <si>
    <t>Starbook Editorial</t>
  </si>
  <si>
    <t>Tetraedro Ediciones</t>
  </si>
  <si>
    <t>Topía Editorial</t>
  </si>
  <si>
    <t>Universidad de Ibagué</t>
  </si>
  <si>
    <t>Universidad de los Andes</t>
  </si>
  <si>
    <t>LT0090365</t>
  </si>
  <si>
    <t>NEISA</t>
  </si>
  <si>
    <t>Kurimanzutto Libros</t>
  </si>
  <si>
    <t>LT0090341</t>
  </si>
  <si>
    <t>Osa Menor</t>
  </si>
  <si>
    <t>LT0090342</t>
  </si>
  <si>
    <t>Fiordo Editorial</t>
  </si>
  <si>
    <t>LT0090343</t>
  </si>
  <si>
    <t>Tres Guineas</t>
  </si>
  <si>
    <t>LT0090467</t>
  </si>
  <si>
    <t>Kudera</t>
  </si>
  <si>
    <t>LT0090471</t>
  </si>
  <si>
    <t>Altamarea Edición de Libros</t>
  </si>
  <si>
    <t>LT0090469</t>
  </si>
  <si>
    <t>LT0090468</t>
  </si>
  <si>
    <t>Ediciones Urano México,  S. A. de C. V.</t>
  </si>
  <si>
    <t>NEI0808148L8</t>
  </si>
  <si>
    <t>Nueva Editorial Iztaccíhuatl, S. A. de C. V.</t>
  </si>
  <si>
    <t>Editorial Océano de México, S. A. de C. V.</t>
  </si>
  <si>
    <t>EOM010501KI5</t>
  </si>
  <si>
    <t>Siglo XXI Editores, S. A. de C. V.</t>
  </si>
  <si>
    <t>Ediciones Larousse, S. A. de C. V.</t>
  </si>
  <si>
    <t>ELA841231MW0</t>
  </si>
  <si>
    <t>Ediciones Larousse México</t>
  </si>
  <si>
    <t>LT0089909</t>
  </si>
  <si>
    <t>EUM930310F97</t>
  </si>
  <si>
    <t>AMS Books</t>
  </si>
  <si>
    <t>LT0090472</t>
  </si>
  <si>
    <t>AMS Libros</t>
  </si>
  <si>
    <t>LT0090473</t>
  </si>
  <si>
    <t>AMS Kids</t>
  </si>
  <si>
    <t>LT0090474</t>
  </si>
  <si>
    <t>Errata Naturae Editores</t>
  </si>
  <si>
    <t>LT0090476</t>
  </si>
  <si>
    <t>Editorial El Ateneo</t>
  </si>
  <si>
    <t>LT0090478</t>
  </si>
  <si>
    <t>Editorial Hidra</t>
  </si>
  <si>
    <t>LT0090479</t>
  </si>
  <si>
    <t>Editorial Tránsito</t>
  </si>
  <si>
    <t>LT0090477</t>
  </si>
  <si>
    <t>LiberExpress</t>
  </si>
  <si>
    <t>Liber Digital Express, S. L.</t>
  </si>
  <si>
    <t>LT0090475</t>
  </si>
  <si>
    <t>Perla Ediciones, S. A. de C. V.</t>
  </si>
  <si>
    <t>PED200313KJ4</t>
  </si>
  <si>
    <t>Perla Ediciones</t>
  </si>
  <si>
    <t>LT0090480</t>
  </si>
  <si>
    <t>LT0090481</t>
  </si>
  <si>
    <t>Consonni Ediciones</t>
  </si>
  <si>
    <t>LT0090482</t>
  </si>
  <si>
    <t>Renacer Editorial</t>
  </si>
  <si>
    <t>LT0090483</t>
  </si>
  <si>
    <t>LT0090484</t>
  </si>
  <si>
    <t>Catamount International</t>
  </si>
  <si>
    <t>LT0090485</t>
  </si>
  <si>
    <t>LT0090486</t>
  </si>
  <si>
    <t>Representación Editorial</t>
  </si>
  <si>
    <t>Cooperativa Editorial Magisterio</t>
  </si>
  <si>
    <t>LT0090487</t>
  </si>
  <si>
    <t>Editorial Galerna</t>
  </si>
  <si>
    <t>LT0090488</t>
  </si>
  <si>
    <t>LT0090489</t>
  </si>
  <si>
    <t>Eduvim</t>
  </si>
  <si>
    <t>El Cazador Editorial</t>
  </si>
  <si>
    <t>LT0090490</t>
  </si>
  <si>
    <t>LT0090491</t>
  </si>
  <si>
    <t>Hero</t>
  </si>
  <si>
    <t>Legend Business</t>
  </si>
  <si>
    <t>LT0090492</t>
  </si>
  <si>
    <t>LT0090493</t>
  </si>
  <si>
    <t>Legend Press</t>
  </si>
  <si>
    <t>Libros del Fuego</t>
  </si>
  <si>
    <t>LT0090494</t>
  </si>
  <si>
    <t>LT0090495</t>
  </si>
  <si>
    <t>Om Books International</t>
  </si>
  <si>
    <t>Publicaciones del Instituto de Geografía de la UNAM</t>
  </si>
  <si>
    <t>LT0090496</t>
  </si>
  <si>
    <t>LT0090497</t>
  </si>
  <si>
    <t>Talita Kum Ediciones</t>
  </si>
  <si>
    <t>LT0090498</t>
  </si>
  <si>
    <t>University of Buckingham Press</t>
  </si>
  <si>
    <t>LT0090499</t>
  </si>
  <si>
    <t>Worth Press</t>
  </si>
  <si>
    <t>LT0090500</t>
  </si>
  <si>
    <t>Typotaller Ediciones S.A.S. de C.V.</t>
  </si>
  <si>
    <t>Impresión Bajo Demanda (POD)</t>
  </si>
  <si>
    <t>TED200617R7A</t>
  </si>
  <si>
    <t>Catapulta Editores</t>
  </si>
  <si>
    <t>LT0090503</t>
  </si>
  <si>
    <t>Editorial Trópico de Escorpio</t>
  </si>
  <si>
    <t>LT0090507</t>
  </si>
  <si>
    <t>Editorial Imaginador</t>
  </si>
  <si>
    <t>LT0090508</t>
  </si>
  <si>
    <t>Usuario</t>
  </si>
  <si>
    <t>Premium</t>
  </si>
  <si>
    <t>Basic</t>
  </si>
  <si>
    <t>Grupo Editorial Literato, S. A. de C. V.</t>
  </si>
  <si>
    <t>Nadie Distribuye, S. A. de C. V.</t>
  </si>
  <si>
    <t>Hachette Editorial México, S. A. de C. V.</t>
  </si>
  <si>
    <t>Hachette Editorial México</t>
  </si>
  <si>
    <t>Abismos Casa Editorial</t>
  </si>
  <si>
    <t>LT0090509</t>
  </si>
  <si>
    <t>OOCA8401291U0</t>
  </si>
  <si>
    <t>Sb Editorial</t>
  </si>
  <si>
    <t>LT0090510</t>
  </si>
  <si>
    <t>LT0090511</t>
  </si>
  <si>
    <t>San Benito</t>
  </si>
  <si>
    <t>LT0090512</t>
  </si>
  <si>
    <t>Cabiria</t>
  </si>
  <si>
    <t>LT0090513</t>
  </si>
  <si>
    <t>Diamond Books</t>
  </si>
  <si>
    <t>LT0090514</t>
  </si>
  <si>
    <t>El Suri Porfiado Ediciones</t>
  </si>
  <si>
    <t>LT0090515</t>
  </si>
  <si>
    <t>Ediciones Castillo</t>
  </si>
  <si>
    <t>Macmillan Educación, S. A. de C. V.</t>
  </si>
  <si>
    <t>LT0090519</t>
  </si>
  <si>
    <t>LT0090520</t>
  </si>
  <si>
    <t>Macmillan Educación</t>
  </si>
  <si>
    <t>Universidad del Claustro de Sor Juana</t>
  </si>
  <si>
    <t>LT0090525</t>
  </si>
  <si>
    <t>LT0090523</t>
  </si>
  <si>
    <t>Ecoval Ediciones</t>
  </si>
  <si>
    <t>LT0090516</t>
  </si>
  <si>
    <t>A-Marte Libros y Lectores</t>
  </si>
  <si>
    <t>LT0090517</t>
  </si>
  <si>
    <t>Isla de Libros</t>
  </si>
  <si>
    <t>LT0090518</t>
  </si>
  <si>
    <t>Munyx Editorial</t>
  </si>
  <si>
    <t>LT0090521</t>
  </si>
  <si>
    <t>Editorial Posidonia</t>
  </si>
  <si>
    <t>LT0090522</t>
  </si>
  <si>
    <t>Stefano Books</t>
  </si>
  <si>
    <t>LT0090524</t>
  </si>
  <si>
    <t>LT0090526</t>
  </si>
  <si>
    <t>Lo Scarabeo</t>
  </si>
  <si>
    <t>Riderchail</t>
  </si>
  <si>
    <t>LT0090527</t>
  </si>
  <si>
    <t>Editorial De Otro Tipo</t>
  </si>
  <si>
    <t>LT0090528</t>
  </si>
  <si>
    <t>Adjetiva Distributiva</t>
  </si>
  <si>
    <t>LT0089985</t>
  </si>
  <si>
    <t>Antílope</t>
  </si>
  <si>
    <t>LT0090058</t>
  </si>
  <si>
    <t>Editorial Lenguaraz</t>
  </si>
  <si>
    <t>Editorial Gedisa Mexicana</t>
  </si>
  <si>
    <t>SLI230727CY6</t>
  </si>
  <si>
    <t>UCS941021DY0</t>
  </si>
  <si>
    <t>MAC031114IT3</t>
  </si>
  <si>
    <t>Arte y Escena Ediciones</t>
  </si>
  <si>
    <t>Editorial y Servicios Editoriales Paraíso Perdido</t>
  </si>
  <si>
    <t>Grupo Editorial Literato</t>
  </si>
  <si>
    <t>Cómics México</t>
  </si>
  <si>
    <t>Paidós México</t>
  </si>
  <si>
    <t>Península Mexico</t>
  </si>
  <si>
    <t>Planeta Lector México</t>
  </si>
  <si>
    <t>Typotaller Ediciones</t>
  </si>
  <si>
    <t>El País-Aguilar</t>
  </si>
  <si>
    <t>Libros Ilustrados</t>
  </si>
  <si>
    <t>LT0089531</t>
  </si>
  <si>
    <t>Lumen Infantil</t>
  </si>
  <si>
    <t>LT0089534</t>
  </si>
  <si>
    <t>Hipertexto - Netizen</t>
  </si>
  <si>
    <t>LT0090530</t>
  </si>
  <si>
    <t>Arléa</t>
  </si>
  <si>
    <t>LT0090531</t>
  </si>
  <si>
    <t>LT0090532</t>
  </si>
  <si>
    <t>Les livres du futur</t>
  </si>
  <si>
    <t>L'Iconoclaste</t>
  </si>
  <si>
    <t>LT0090533</t>
  </si>
  <si>
    <t>Michel Lafon</t>
  </si>
  <si>
    <t>LT0090534</t>
  </si>
  <si>
    <t>Dreams Art</t>
  </si>
  <si>
    <t>LT0090535</t>
  </si>
  <si>
    <t>DAR070515J71</t>
  </si>
  <si>
    <t xml:space="preserve">LT0090466 </t>
  </si>
  <si>
    <t>Malas Tierras Editorial</t>
  </si>
  <si>
    <t>Editorial Diamantina</t>
  </si>
  <si>
    <t>LT0090537</t>
  </si>
  <si>
    <t>Editorial Manos de Pan</t>
  </si>
  <si>
    <t>LT0090539</t>
  </si>
  <si>
    <t>Mutatis Mutandis Editorial</t>
  </si>
  <si>
    <t>LT0090538</t>
  </si>
  <si>
    <t>ICB Editores</t>
  </si>
  <si>
    <t>LT0090541</t>
  </si>
  <si>
    <t>Plataforma Editorial</t>
  </si>
  <si>
    <t>LT0090542</t>
  </si>
  <si>
    <t>Shiro Libros</t>
  </si>
  <si>
    <t>LT0090544</t>
  </si>
  <si>
    <t>Editorial Pan de Vida</t>
  </si>
  <si>
    <t>LT0090545</t>
  </si>
  <si>
    <t>Asociación Nacional de Universidades e Instituciones de Educación Superior</t>
  </si>
  <si>
    <t>LT0090546</t>
  </si>
  <si>
    <t>Uninorte</t>
  </si>
  <si>
    <t>LT0090547</t>
  </si>
  <si>
    <t>LT0090548</t>
  </si>
  <si>
    <t>Universidad Autónoma de Aguascalientes</t>
  </si>
  <si>
    <t>LT0090549</t>
  </si>
  <si>
    <t>Universidad del Magdalena</t>
  </si>
  <si>
    <t>LT0090550</t>
  </si>
  <si>
    <t>Universidad Nacional Abierta y a Distancia UNAD de Colombia</t>
  </si>
  <si>
    <t>LT0090551</t>
  </si>
  <si>
    <t>Universidad Nacional de Colombia</t>
  </si>
  <si>
    <t>LT0090552</t>
  </si>
  <si>
    <t>Universidad Veracruzana</t>
  </si>
  <si>
    <t xml:space="preserve">Gerardo Martínez Cristerna </t>
  </si>
  <si>
    <t>LT0090553</t>
  </si>
  <si>
    <t>unaLuna</t>
  </si>
  <si>
    <t>LT0090554</t>
  </si>
  <si>
    <t>Libros Invisibles</t>
  </si>
  <si>
    <t>LT0090555</t>
  </si>
  <si>
    <t>Editorial Alfabeto</t>
  </si>
  <si>
    <t>LT0090556</t>
  </si>
  <si>
    <t>Neo</t>
  </si>
  <si>
    <t>LT0090557</t>
  </si>
  <si>
    <t>Patio Editorial</t>
  </si>
  <si>
    <t>LT0090558</t>
  </si>
  <si>
    <t>Catarata Editorial</t>
  </si>
  <si>
    <t>LT0090559</t>
  </si>
  <si>
    <t>Hoja de Lata Editorial</t>
  </si>
  <si>
    <t>LT0090561</t>
  </si>
  <si>
    <t>Los Tres Editores</t>
  </si>
  <si>
    <t>LT0090562</t>
  </si>
  <si>
    <t>Editorial Minúscula</t>
  </si>
  <si>
    <t>LT0090563</t>
  </si>
  <si>
    <t>Kitaeru Libros</t>
  </si>
  <si>
    <t>LT0090564</t>
  </si>
  <si>
    <t>LT0090566</t>
  </si>
  <si>
    <t>LT0090567</t>
  </si>
  <si>
    <t>School Fun</t>
  </si>
  <si>
    <t>LT0090568</t>
  </si>
  <si>
    <t>Editorial Pan de Vida, S. A. de C. V.</t>
  </si>
  <si>
    <t>Libros Invisibles, S. A. de C. V.</t>
  </si>
  <si>
    <t>DIBJ7209191H6</t>
  </si>
  <si>
    <t>Editorial EXCED</t>
  </si>
  <si>
    <t>LT0090565</t>
  </si>
  <si>
    <t>Arco Libros</t>
  </si>
  <si>
    <t>LT0090571</t>
  </si>
  <si>
    <t>Caligrafix</t>
  </si>
  <si>
    <t>Editorial Contra</t>
  </si>
  <si>
    <t>LT0090573</t>
  </si>
  <si>
    <t>Macro Ediciones</t>
  </si>
  <si>
    <t>LT0090574</t>
  </si>
  <si>
    <t>Editorial La Muralla</t>
  </si>
  <si>
    <t>LT0090576</t>
  </si>
  <si>
    <t>Yen On</t>
  </si>
  <si>
    <t>Yen Press</t>
  </si>
  <si>
    <t>LT0090577</t>
  </si>
  <si>
    <t>LT0090578</t>
  </si>
  <si>
    <t>Liriva Editores</t>
  </si>
  <si>
    <t>LT0090579</t>
  </si>
  <si>
    <t>Ediciones Tecnológico de Monterrey</t>
  </si>
  <si>
    <t>Editorial Universidad de Guadalajara</t>
  </si>
  <si>
    <t>Editorial Universidad del Rosario</t>
  </si>
  <si>
    <t>El Colegio de la Frontera Norte</t>
  </si>
  <si>
    <t>LT0090581</t>
  </si>
  <si>
    <t>LT0090582</t>
  </si>
  <si>
    <t>LT0090583</t>
  </si>
  <si>
    <t>LT0090584</t>
  </si>
  <si>
    <t>Universidad Autónoma de Chiapas</t>
  </si>
  <si>
    <t>Universidad Autónoma del Estado de Morelos</t>
  </si>
  <si>
    <t>LT0090586</t>
  </si>
  <si>
    <t>LT0090587</t>
  </si>
  <si>
    <t>Universidad de Colima</t>
  </si>
  <si>
    <t>Universidad de Guanajuato</t>
  </si>
  <si>
    <t>LT0090588</t>
  </si>
  <si>
    <t>LT0090589</t>
  </si>
  <si>
    <t>Universidad de las Américas Puebla (UDLAP)</t>
  </si>
  <si>
    <t>LT0090591</t>
  </si>
  <si>
    <t>Universidad Externado de Colombia</t>
  </si>
  <si>
    <t>LT0090592</t>
  </si>
  <si>
    <t>Ediciones Invisibles</t>
  </si>
  <si>
    <t>LT0090593</t>
  </si>
  <si>
    <t>Editorial Kókinos</t>
  </si>
  <si>
    <t>LT0090594</t>
  </si>
  <si>
    <t>Sophia Editions LLC</t>
  </si>
  <si>
    <t>Sophia Editions</t>
  </si>
  <si>
    <t>LT0090560</t>
  </si>
  <si>
    <t>Apublicaciones</t>
  </si>
  <si>
    <t>LT0090570</t>
  </si>
  <si>
    <t>AMOK Ediciones</t>
  </si>
  <si>
    <t>LT0090596</t>
  </si>
  <si>
    <t>Monogatari Editorial</t>
  </si>
  <si>
    <t>LT0090597</t>
  </si>
  <si>
    <t>Postdata Ediciones</t>
  </si>
  <si>
    <t>LT0090598</t>
  </si>
  <si>
    <t>Requited</t>
  </si>
  <si>
    <t>LT0090601</t>
  </si>
  <si>
    <t>Reverté Management (REM)</t>
  </si>
  <si>
    <t>LT0090602</t>
  </si>
  <si>
    <t>Kómikids</t>
  </si>
  <si>
    <t>LT0090603</t>
  </si>
  <si>
    <t>Editorial Verbum</t>
  </si>
  <si>
    <t>LT0090604</t>
  </si>
  <si>
    <t>Concreto Editorial</t>
  </si>
  <si>
    <t>LT0090606</t>
  </si>
  <si>
    <t>Canta Mares</t>
  </si>
  <si>
    <t>LT0090607</t>
  </si>
  <si>
    <t>Little, Brown Ink</t>
  </si>
  <si>
    <t>LT0090608</t>
  </si>
  <si>
    <t>Editorial Club Universitario</t>
  </si>
  <si>
    <t>LT0090611</t>
  </si>
  <si>
    <t>Servicios Editoriales Generales Costa Blanca</t>
  </si>
  <si>
    <t>LT0090612</t>
  </si>
  <si>
    <t>Editorial Eleftheria</t>
  </si>
  <si>
    <t>LT0090613</t>
  </si>
  <si>
    <t>Rosa Iceberg</t>
  </si>
  <si>
    <t>LT0090614</t>
  </si>
  <si>
    <t>Medusa Editores</t>
  </si>
  <si>
    <t>Medusa Editores, S. A. de C. V.</t>
  </si>
  <si>
    <t>MED020325LH9</t>
  </si>
  <si>
    <t>LT0090585</t>
  </si>
  <si>
    <t>Abismos Casa Editorial, S. A. de C. V.</t>
  </si>
  <si>
    <t>Catástrofe</t>
  </si>
  <si>
    <t>LT0090609</t>
  </si>
  <si>
    <t>Little, Brown Spark</t>
  </si>
  <si>
    <t>LT0090616</t>
  </si>
  <si>
    <t>Alianza Voces</t>
  </si>
  <si>
    <t>LT0090617</t>
  </si>
  <si>
    <t>LT0090618</t>
  </si>
  <si>
    <t>LT0090620</t>
  </si>
  <si>
    <t>Barnes &amp; Noble</t>
  </si>
  <si>
    <t>Union Square &amp; Co.</t>
  </si>
  <si>
    <t>Union Square Gift</t>
  </si>
  <si>
    <t>Union Square Kids</t>
  </si>
  <si>
    <t>LT0090621</t>
  </si>
  <si>
    <t>LT0090622</t>
  </si>
  <si>
    <t>LT0090623</t>
  </si>
  <si>
    <t>Editorial Tenos</t>
  </si>
  <si>
    <t>LT0090626</t>
  </si>
  <si>
    <t>Premiun</t>
  </si>
  <si>
    <t>FIL Palacio de Minería</t>
  </si>
  <si>
    <t>AGEAC Librum México</t>
  </si>
  <si>
    <t>LT0090652</t>
  </si>
  <si>
    <t>Alma y Papel</t>
  </si>
  <si>
    <t>LT0090668</t>
  </si>
  <si>
    <t>ANUIES</t>
  </si>
  <si>
    <t>LT0090655</t>
  </si>
  <si>
    <t>Centro de Investigación y Docencia Económicas (CIDE)</t>
  </si>
  <si>
    <t>LT0090665</t>
  </si>
  <si>
    <t>Centro de Investigaciones y Estudios Superiores en Antropología Social (CIESAS)</t>
  </si>
  <si>
    <t>LT0090677</t>
  </si>
  <si>
    <t>Corda Ediciones</t>
  </si>
  <si>
    <t>LT0090675</t>
  </si>
  <si>
    <t>Darklight Publishing</t>
  </si>
  <si>
    <t>LT0090651</t>
  </si>
  <si>
    <t>Ediciones Fiscales ISEF</t>
  </si>
  <si>
    <t>LT0090692</t>
  </si>
  <si>
    <t>LT0090672</t>
  </si>
  <si>
    <t>Editores Mexicanos Unidos</t>
  </si>
  <si>
    <t>LT0090649</t>
  </si>
  <si>
    <t>Editorial GG México</t>
  </si>
  <si>
    <t>Editorial Panini México</t>
  </si>
  <si>
    <t>Editorial Tirant Lo Blanch</t>
  </si>
  <si>
    <t>Editorial Virtual Eden</t>
  </si>
  <si>
    <t>El Colegio de la Frontera Norte (COLEF)</t>
  </si>
  <si>
    <t>El Colegio de la Frontera Sur (ECOSUR)</t>
  </si>
  <si>
    <t>El Equilibrista</t>
  </si>
  <si>
    <t>Escritoras Mexicanas</t>
  </si>
  <si>
    <t>Fantástico Comics</t>
  </si>
  <si>
    <t>Flacso México</t>
  </si>
  <si>
    <t>Hoaki Books México</t>
  </si>
  <si>
    <t>Insecto Ediciones</t>
  </si>
  <si>
    <t>Instituto Electoral del Estado de México</t>
  </si>
  <si>
    <t>Mónica Soto Icaza</t>
  </si>
  <si>
    <t>Museo Iconográfico del Quijote</t>
  </si>
  <si>
    <t>LT0090654</t>
  </si>
  <si>
    <t>LT0090685</t>
  </si>
  <si>
    <t>LT0090653</t>
  </si>
  <si>
    <t>LT0090647</t>
  </si>
  <si>
    <t>LT0090676</t>
  </si>
  <si>
    <t>LT0090667</t>
  </si>
  <si>
    <t>LT0090670</t>
  </si>
  <si>
    <t>LT0090686</t>
  </si>
  <si>
    <t>LT0090681</t>
  </si>
  <si>
    <t>LT0090650</t>
  </si>
  <si>
    <t>LT0090695</t>
  </si>
  <si>
    <t>LT0090659</t>
  </si>
  <si>
    <t>LT0090660</t>
  </si>
  <si>
    <t>LT0090674</t>
  </si>
  <si>
    <t>LT0090664</t>
  </si>
  <si>
    <t>Newton Edición y Tecnología Educativa</t>
  </si>
  <si>
    <t>Nostra Ediciones</t>
  </si>
  <si>
    <t>Observatorio Económico México, ¿cómo vamos?</t>
  </si>
  <si>
    <t>Pluralia Ediciones</t>
  </si>
  <si>
    <t>Suprema Corte de Justicia de la Nación</t>
  </si>
  <si>
    <t>TACK Boutique</t>
  </si>
  <si>
    <t>TACK Editorial</t>
  </si>
  <si>
    <t>Textofilia Ediciones</t>
  </si>
  <si>
    <t>Trajín Editores</t>
  </si>
  <si>
    <t>Universidad Autónoma Chapingo</t>
  </si>
  <si>
    <t>Universidad Autónoma de Cidudad Juárez</t>
  </si>
  <si>
    <t>Universidad Autónoma de Sinaloa</t>
  </si>
  <si>
    <t>Universidad Autónoma de Tamaulipas</t>
  </si>
  <si>
    <t>Universidad de Ciencias y Artes de Chiapas</t>
  </si>
  <si>
    <t>Universidad Michoacana de San Nicolás de Hidalgo</t>
  </si>
  <si>
    <t>Universidad Nacional Autónoma de México (UNAM)</t>
  </si>
  <si>
    <t>Universidad Pedagógica Nacional</t>
  </si>
  <si>
    <t>Vanessa Hernández Camarena</t>
  </si>
  <si>
    <t>Verso Destierro</t>
  </si>
  <si>
    <t>LT0090648</t>
  </si>
  <si>
    <t>LT0090657</t>
  </si>
  <si>
    <t>LT0090682</t>
  </si>
  <si>
    <t>LT0090690</t>
  </si>
  <si>
    <t>LT0090679</t>
  </si>
  <si>
    <t>LT0090694</t>
  </si>
  <si>
    <t>LT0090673</t>
  </si>
  <si>
    <t>LT0090658</t>
  </si>
  <si>
    <t>LT0090691</t>
  </si>
  <si>
    <t>LT0090693</t>
  </si>
  <si>
    <t>LT0090678</t>
  </si>
  <si>
    <t>LT0090687</t>
  </si>
  <si>
    <t>LT0090688</t>
  </si>
  <si>
    <t>LT0090689</t>
  </si>
  <si>
    <t>LT0090683</t>
  </si>
  <si>
    <t>LT0090656</t>
  </si>
  <si>
    <t>LT0090666</t>
  </si>
  <si>
    <t>LT0090684</t>
  </si>
  <si>
    <t>LT0090669</t>
  </si>
  <si>
    <t>LT0090671</t>
  </si>
  <si>
    <t>World Scientific Education</t>
  </si>
  <si>
    <t>World Scientific Publishing Company</t>
  </si>
  <si>
    <t>World Scientific Publishing Europe</t>
  </si>
  <si>
    <t>WSPC</t>
  </si>
  <si>
    <t>LT0090636</t>
  </si>
  <si>
    <t>LT0090595</t>
  </si>
  <si>
    <t>LT0090638</t>
  </si>
  <si>
    <t>LT0090637</t>
  </si>
  <si>
    <t>Ediciones Godot</t>
  </si>
  <si>
    <t>LT0090590</t>
  </si>
  <si>
    <t>LT0090698</t>
  </si>
  <si>
    <t>Deusto Formación México</t>
  </si>
  <si>
    <t>LT0090630</t>
  </si>
  <si>
    <t>Maxi Tusquets México</t>
  </si>
  <si>
    <t>LT0090628</t>
  </si>
  <si>
    <t>Neko Books México</t>
  </si>
  <si>
    <t>LT0090631</t>
  </si>
  <si>
    <t>Planeta Gastro México</t>
  </si>
  <si>
    <t>LT0090632</t>
  </si>
  <si>
    <t>PlanetaBooks México</t>
  </si>
  <si>
    <t>LT0090633</t>
  </si>
  <si>
    <t>Proa México</t>
  </si>
  <si>
    <t>LT0090634</t>
  </si>
  <si>
    <t>AZ Editora</t>
  </si>
  <si>
    <t>LT0090700</t>
  </si>
  <si>
    <t>Ediciones La Herrata Feliz</t>
  </si>
  <si>
    <t>LT0090643</t>
  </si>
  <si>
    <t>El Regreso del Bisonte</t>
  </si>
  <si>
    <t>LT0090644</t>
  </si>
  <si>
    <t>Gabinete portátil</t>
  </si>
  <si>
    <t>LT0090645</t>
  </si>
  <si>
    <t>Heredad</t>
  </si>
  <si>
    <t>LT0090641</t>
  </si>
  <si>
    <t>Silla vacía Editorial</t>
  </si>
  <si>
    <t>LT0090646</t>
  </si>
  <si>
    <t>Universidad Autónoma de Baja California</t>
  </si>
  <si>
    <t>LT0090615</t>
  </si>
  <si>
    <t>Universidad Autónoma de Querétaro</t>
  </si>
  <si>
    <t>LT0090699</t>
  </si>
  <si>
    <t>Universidad Autónoma de Yucatán</t>
  </si>
  <si>
    <t>LT0090640</t>
  </si>
  <si>
    <t>Universidad Iberoamericana</t>
  </si>
  <si>
    <t>LT0090635</t>
  </si>
  <si>
    <t>Bosque Energético</t>
  </si>
  <si>
    <t>LT0090627</t>
  </si>
  <si>
    <t>Limonero</t>
  </si>
  <si>
    <t>LT0090662</t>
  </si>
  <si>
    <t>Vinilo Editora</t>
  </si>
  <si>
    <t>LT0090661</t>
  </si>
  <si>
    <t>Edicions Perelló</t>
  </si>
  <si>
    <t>LT0090629</t>
  </si>
  <si>
    <t>Ediciones La Llave</t>
  </si>
  <si>
    <t>LT0090680</t>
  </si>
  <si>
    <t>Mack Books</t>
  </si>
  <si>
    <t>LT0090639</t>
  </si>
  <si>
    <t>RM</t>
  </si>
  <si>
    <t>LT0090642</t>
  </si>
  <si>
    <t>Irradiador</t>
  </si>
  <si>
    <t>LT0090663</t>
  </si>
  <si>
    <t>LT0090600</t>
  </si>
  <si>
    <t>IC Editorial</t>
  </si>
  <si>
    <t>LT0090696</t>
  </si>
  <si>
    <t>Hazlo simple</t>
  </si>
  <si>
    <t>LT0090697</t>
  </si>
  <si>
    <t>Editorial UNIMAR de la Universidad Mariana de Colombia</t>
  </si>
  <si>
    <t>LT0090703</t>
  </si>
  <si>
    <t>Universidad Autónoma Metropolitana</t>
  </si>
  <si>
    <t>LT0090705</t>
  </si>
  <si>
    <t>Alba Editorial</t>
  </si>
  <si>
    <t>LT0090707</t>
  </si>
  <si>
    <t>Feltrinelli Editores</t>
  </si>
  <si>
    <t>LT0090706</t>
  </si>
  <si>
    <t>LT0090720</t>
  </si>
  <si>
    <t>Caligrafix México, S.A. de C.V.</t>
  </si>
  <si>
    <t>Editorial Acantilado</t>
  </si>
  <si>
    <t>LT0090710</t>
  </si>
  <si>
    <t>Ediciones Siruela</t>
  </si>
  <si>
    <t>LT0090715</t>
  </si>
  <si>
    <t>Random House Books for Young Readers (RHBYR)</t>
  </si>
  <si>
    <t>LT0090714</t>
  </si>
  <si>
    <t>Recetario para la memoria</t>
  </si>
  <si>
    <t>LT0090708</t>
  </si>
  <si>
    <t>Cactus</t>
  </si>
  <si>
    <t>LT0090717</t>
  </si>
  <si>
    <t>Editorial Lenguaraz, S. de R. L. de C. V.</t>
  </si>
  <si>
    <t>Distribuidora Lenguaraz</t>
  </si>
  <si>
    <t>Now Books</t>
  </si>
  <si>
    <t>LT0090718</t>
  </si>
  <si>
    <t>LT0090713</t>
  </si>
  <si>
    <t>Brass Monkey</t>
  </si>
  <si>
    <t>LT0090709</t>
  </si>
  <si>
    <t>Mudpuppy</t>
  </si>
  <si>
    <t>LT0090711</t>
  </si>
  <si>
    <t>Ridley Games</t>
  </si>
  <si>
    <t>LT0090712</t>
  </si>
  <si>
    <t>Moleskine</t>
  </si>
  <si>
    <t>LT0089921</t>
  </si>
  <si>
    <t>Nombre Metabooks
Grupo Editorial</t>
  </si>
  <si>
    <t>MB ID
Grupo Editorial</t>
  </si>
  <si>
    <t>Nombre Metabooks
Sello Editorial</t>
  </si>
  <si>
    <t>MB ID
Sello Editorial</t>
  </si>
  <si>
    <t>LT0090723</t>
  </si>
  <si>
    <t>Encuentro México</t>
  </si>
  <si>
    <t>nuu</t>
  </si>
  <si>
    <t>LT0090724</t>
  </si>
  <si>
    <t>Row Labels</t>
  </si>
  <si>
    <t>(blank)</t>
  </si>
  <si>
    <t>Grand Total</t>
  </si>
  <si>
    <t>LT0090605</t>
  </si>
  <si>
    <t>SVE8210018I5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</si>
</sst>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AC8C9"/>
        <bgColor indexed="64"/>
      </patternFill>
    </fill>
    <fill>
      <patternFill patternType="solid">
        <fgColor rgb="FFC6E8E0"/>
        <bgColor indexed="64"/>
      </patternFill>
    </fill>
    <fill>
      <patternFill patternType="solid">
        <fgColor rgb="FFFAC8C9"/>
        <bgColor rgb="FF000000"/>
      </patternFill>
    </fill>
    <fill>
      <patternFill patternType="solid">
        <fgColor rgb="FFC6E8E0"/>
        <bgColor rgb="FF000000"/>
      </patternFill>
    </fill>
  </fills>
  <borders count="29">
    <border>
      <left/>
      <right/>
      <top/>
      <bottom/>
      <diagonal/>
    </border>
    <border>
      <left style="thin">
        <color rgb="FF414650"/>
      </left>
      <right style="thin">
        <color rgb="FF414650"/>
      </right>
      <top style="thin">
        <color rgb="FF414650"/>
      </top>
      <bottom style="thin">
        <color rgb="FF414650"/>
      </bottom>
      <diagonal/>
    </border>
    <border>
      <left style="thin">
        <color rgb="FF414650"/>
      </left>
      <right style="thin">
        <color rgb="FF414650"/>
      </right>
      <top style="thin">
        <color rgb="FF414650"/>
      </top>
      <bottom/>
      <diagonal/>
    </border>
    <border>
      <left style="thin">
        <color rgb="FF414650"/>
      </left>
      <right style="thin">
        <color rgb="FF414650"/>
      </right>
      <top/>
      <bottom/>
      <diagonal/>
    </border>
    <border>
      <left style="thin">
        <color rgb="FF414650"/>
      </left>
      <right style="thin">
        <color rgb="FF414650"/>
      </right>
      <top/>
      <bottom style="thin">
        <color rgb="FF414650"/>
      </bottom>
      <diagonal/>
    </border>
    <border>
      <left style="thin">
        <color rgb="FF414650"/>
      </left>
      <right/>
      <top style="thin">
        <color rgb="FF414650"/>
      </top>
      <bottom style="thin">
        <color rgb="FF414650"/>
      </bottom>
      <diagonal/>
    </border>
    <border>
      <left style="thin">
        <color indexed="64"/>
      </left>
      <right style="thin">
        <color rgb="FF414650"/>
      </right>
      <top style="thin">
        <color rgb="FF414650"/>
      </top>
      <bottom style="thin">
        <color rgb="FF4146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14650"/>
      </left>
      <right style="thin">
        <color rgb="FF414650"/>
      </right>
      <top/>
      <bottom style="thin">
        <color indexed="64"/>
      </bottom>
      <diagonal/>
    </border>
    <border>
      <left style="thin">
        <color rgb="FF414650"/>
      </left>
      <right style="thin">
        <color rgb="FF414650"/>
      </right>
      <top style="thin">
        <color indexed="64"/>
      </top>
      <bottom/>
      <diagonal/>
    </border>
    <border>
      <left style="thin">
        <color rgb="FF414650"/>
      </left>
      <right style="thin">
        <color indexed="64"/>
      </right>
      <top style="thin">
        <color rgb="FF414650"/>
      </top>
      <bottom/>
      <diagonal/>
    </border>
    <border>
      <left style="thin">
        <color rgb="FF414650"/>
      </left>
      <right style="thin">
        <color indexed="64"/>
      </right>
      <top/>
      <bottom/>
      <diagonal/>
    </border>
    <border>
      <left style="thin">
        <color rgb="FF414650"/>
      </left>
      <right style="thin">
        <color indexed="64"/>
      </right>
      <top/>
      <bottom style="thin">
        <color rgb="FF414650"/>
      </bottom>
      <diagonal/>
    </border>
    <border>
      <left style="thin">
        <color rgb="FF414650"/>
      </left>
      <right/>
      <top style="thin">
        <color rgb="FF41465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41465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14650"/>
      </left>
      <right/>
      <top/>
      <bottom style="thin">
        <color rgb="FF4146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14650"/>
      </left>
      <right style="thin">
        <color rgb="FF414650"/>
      </right>
      <top style="thin">
        <color rgb="FF414650"/>
      </top>
      <bottom style="thin">
        <color indexed="64"/>
      </bottom>
      <diagonal/>
    </border>
    <border>
      <left style="thin">
        <color indexed="64"/>
      </left>
      <right style="thin">
        <color rgb="FF414650"/>
      </right>
      <top style="thin">
        <color indexed="64"/>
      </top>
      <bottom/>
      <diagonal/>
    </border>
    <border>
      <left/>
      <right style="thin">
        <color rgb="FF414650"/>
      </right>
      <top/>
      <bottom/>
      <diagonal/>
    </border>
    <border>
      <left style="thin">
        <color rgb="FF41465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41465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4146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414650"/>
      </right>
      <top/>
      <bottom/>
      <diagonal/>
    </border>
  </borders>
  <cellStyleXfs count="3">
    <xf numFmtId="0" fontId="0" fillId="0" borderId="0"/>
    <xf numFmtId="0" fontId="3" fillId="0" borderId="0"/>
    <xf numFmtId="0" fontId="5" fillId="3" borderId="4" applyBorder="0">
      <alignment horizontal="left" vertical="center"/>
    </xf>
  </cellStyleXfs>
  <cellXfs count="84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0" xfId="0" applyFont="1"/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3" borderId="4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3" borderId="2" xfId="1" applyFont="1" applyFill="1" applyBorder="1" applyAlignment="1">
      <alignment horizontal="left" vertical="center"/>
    </xf>
    <xf numFmtId="0" fontId="1" fillId="0" borderId="0" xfId="0" applyFont="1"/>
    <xf numFmtId="0" fontId="5" fillId="3" borderId="7" xfId="1" applyFont="1" applyFill="1" applyBorder="1" applyAlignment="1">
      <alignment horizontal="left" vertical="center"/>
    </xf>
    <xf numFmtId="0" fontId="5" fillId="3" borderId="8" xfId="1" applyFont="1" applyFill="1" applyBorder="1" applyAlignment="1">
      <alignment horizontal="left" vertical="center"/>
    </xf>
    <xf numFmtId="0" fontId="5" fillId="3" borderId="14" xfId="1" applyFont="1" applyFill="1" applyBorder="1" applyAlignment="1">
      <alignment horizontal="left" vertical="center"/>
    </xf>
    <xf numFmtId="0" fontId="5" fillId="3" borderId="16" xfId="1" applyFont="1" applyFill="1" applyBorder="1" applyAlignment="1">
      <alignment horizontal="left" vertical="center"/>
    </xf>
    <xf numFmtId="0" fontId="5" fillId="3" borderId="18" xfId="1" applyFont="1" applyFill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2" borderId="2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3" borderId="5" xfId="1" applyFont="1" applyFill="1" applyBorder="1" applyAlignment="1">
      <alignment horizontal="left" vertical="center"/>
    </xf>
    <xf numFmtId="0" fontId="5" fillId="3" borderId="6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left" vertical="center"/>
    </xf>
    <xf numFmtId="0" fontId="5" fillId="2" borderId="17" xfId="1" applyFont="1" applyFill="1" applyBorder="1" applyAlignment="1">
      <alignment horizontal="left" vertical="center"/>
    </xf>
    <xf numFmtId="0" fontId="5" fillId="3" borderId="9" xfId="1" applyFont="1" applyFill="1" applyBorder="1" applyAlignment="1">
      <alignment horizontal="left" vertical="center"/>
    </xf>
    <xf numFmtId="0" fontId="5" fillId="3" borderId="19" xfId="1" applyFont="1" applyFill="1" applyBorder="1" applyAlignment="1">
      <alignment horizontal="left" vertical="center"/>
    </xf>
    <xf numFmtId="0" fontId="5" fillId="3" borderId="20" xfId="1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5" fillId="3" borderId="0" xfId="1" applyFont="1" applyFill="1" applyAlignment="1">
      <alignment horizontal="left" vertical="center"/>
    </xf>
    <xf numFmtId="0" fontId="5" fillId="3" borderId="21" xfId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3" borderId="10" xfId="1" applyFont="1" applyFill="1" applyBorder="1" applyAlignment="1">
      <alignment horizontal="left" vertical="center"/>
    </xf>
    <xf numFmtId="0" fontId="5" fillId="3" borderId="11" xfId="1" applyFont="1" applyFill="1" applyBorder="1" applyAlignment="1">
      <alignment horizontal="left" vertical="center"/>
    </xf>
    <xf numFmtId="0" fontId="5" fillId="3" borderId="22" xfId="1" applyFont="1" applyFill="1" applyBorder="1" applyAlignment="1">
      <alignment horizontal="left" vertical="center"/>
    </xf>
    <xf numFmtId="0" fontId="5" fillId="3" borderId="23" xfId="1" applyFont="1" applyFill="1" applyBorder="1" applyAlignment="1">
      <alignment horizontal="left" vertical="center"/>
    </xf>
    <xf numFmtId="0" fontId="5" fillId="3" borderId="24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left" vertical="center"/>
    </xf>
    <xf numFmtId="0" fontId="5" fillId="3" borderId="25" xfId="1" applyFont="1" applyFill="1" applyBorder="1" applyAlignment="1">
      <alignment horizontal="left" vertical="center"/>
    </xf>
    <xf numFmtId="0" fontId="5" fillId="2" borderId="15" xfId="1" applyFont="1" applyFill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2" borderId="10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left" vertical="center"/>
    </xf>
    <xf numFmtId="0" fontId="5" fillId="2" borderId="15" xfId="1" applyFont="1" applyFill="1" applyBorder="1" applyAlignment="1">
      <alignment horizontal="left" vertical="center"/>
    </xf>
    <xf numFmtId="0" fontId="5" fillId="2" borderId="17" xfId="1" applyFont="1" applyFill="1" applyBorder="1" applyAlignment="1">
      <alignment horizontal="left" vertical="center"/>
    </xf>
    <xf numFmtId="0" fontId="5" fillId="2" borderId="12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14" xfId="1" applyFont="1" applyFill="1" applyBorder="1" applyAlignment="1">
      <alignment horizontal="left" vertical="center"/>
    </xf>
    <xf numFmtId="0" fontId="5" fillId="2" borderId="16" xfId="1" applyFont="1" applyFill="1" applyBorder="1" applyAlignment="1">
      <alignment horizontal="left" vertical="center"/>
    </xf>
    <xf numFmtId="0" fontId="5" fillId="2" borderId="18" xfId="1" applyFont="1" applyFill="1" applyBorder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0" fontId="5" fillId="3" borderId="0" xfId="1" applyFont="1" applyFill="1" applyBorder="1" applyAlignment="1">
      <alignment horizontal="left" vertical="center"/>
    </xf>
    <xf numFmtId="0" fontId="5" fillId="2" borderId="22" xfId="1" applyFont="1" applyFill="1" applyBorder="1" applyAlignment="1">
      <alignment horizontal="left" vertical="center"/>
    </xf>
    <xf numFmtId="0" fontId="5" fillId="3" borderId="26" xfId="1" applyFont="1" applyFill="1" applyBorder="1" applyAlignment="1">
      <alignment horizontal="left" vertical="center"/>
    </xf>
    <xf numFmtId="0" fontId="5" fillId="3" borderId="27" xfId="1" applyFont="1" applyFill="1" applyBorder="1" applyAlignment="1">
      <alignment horizontal="left" vertical="center"/>
    </xf>
    <xf numFmtId="0" fontId="5" fillId="3" borderId="28" xfId="1" applyFont="1" applyFill="1" applyBorder="1" applyAlignment="1">
      <alignment horizontal="left" vertical="center"/>
    </xf>
  </cellXfs>
  <cellStyles count="3">
    <cellStyle name="Estilo 1" xfId="2" xr:uid="{3884D802-8007-4FEA-B243-E964B00F2684}"/>
    <cellStyle name="Normal" xfId="0" builtinId="0"/>
    <cellStyle name="Normal 4" xfId="1" xr:uid="{254022E1-D5BA-4883-80A7-09BF7C0CF803}"/>
  </cellStyles>
  <dxfs count="1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6241.911750694446" createdVersion="8" refreshedVersion="8" minRefreshableVersion="3" recordCount="828" xr:uid="{816949AC-3B86-A643-B1BF-1095C0FB6BE9}">
  <cacheSource type="worksheet">
    <worksheetSource ref="E1:E1048576" sheet="Agosto 2026"/>
  </cacheSource>
  <cacheFields count="1">
    <cacheField name="Nombre Metabooks_x000a_Grupo Editorial" numFmtId="0">
      <sharedItems containsBlank="1" count="72">
        <s v="Abismos Casa Editorial"/>
        <s v="Adjetiva Distributiva"/>
        <m/>
        <s v="Advanced Marketing"/>
        <s v="Alboroto Ediciones"/>
        <s v="Almadía Ediciones"/>
        <s v="La Tinta del Silencio"/>
        <s v="Apublicaciones"/>
        <s v="Arte y Escena Ediciones"/>
        <s v="Bonilla Artigas Editores"/>
        <s v="Caligrafix"/>
        <s v="Catamount International"/>
        <s v="CIDCLI"/>
        <s v="Dreams Art"/>
        <s v="Ediciones Larousse México"/>
        <s v="Macmillan Educación"/>
        <s v="Ediciones El Naranjo"/>
        <s v="Ediciones Era"/>
        <s v="Editorial EXCED"/>
        <s v="Editorial Cayuco"/>
        <s v="Editorial Gedisa Mexicana"/>
        <s v="Ediciones Godot"/>
        <s v="Distribuidora Lenguaraz"/>
        <s v="Editorial Mango Manila"/>
        <s v="Nitro-Press"/>
        <s v="Editorial Pan de Vida"/>
        <s v="Editorial Sexto Piso"/>
        <s v="Editorial Terracota"/>
        <s v="Ediciones Urano México"/>
        <s v="Editorial y Servicios Editoriales Paraíso Perdido"/>
        <s v="Elefanta Editorial"/>
        <s v="El Perseguidor Libros"/>
        <s v="FIL Palacio de Minería"/>
        <s v="Fomento Cultural Citibanamex"/>
        <s v="Gabriele-Verlag"/>
        <s v="Grupo Editorial Literato"/>
        <s v="Hachette Editorial México"/>
        <s v="Hipertexto - Netizen"/>
        <s v="Grupo Editor Orfila Valentini"/>
        <s v="Grupo Planeta – México"/>
        <s v="Editorial Trillas"/>
        <s v="Instituto Nacional Electoral (INE)"/>
        <s v="Editorial Amaquemecan"/>
        <s v="Jus, Libreros y Editores"/>
        <s v="La Cifra Editorial"/>
        <s v="Lado Libro"/>
        <s v="LiberExpress"/>
        <s v="Libros Grano de Sal"/>
        <s v="Libros Invisibles"/>
        <s v="Mark Ledher"/>
        <s v="Medusa Editores"/>
        <s v="Morya Ediciones"/>
        <s v="Nadie Distribuye"/>
        <s v="NEISA"/>
        <s v="Nirvana Libros"/>
        <s v="Novelty Corp"/>
        <s v="Océano México"/>
        <s v="Penguin Random House"/>
        <s v="Perla Ediciones"/>
        <s v="Sb Editorial"/>
        <s v="Editorial Tintable"/>
        <s v="Sélector"/>
        <s v="Siglo XXI Editores"/>
        <s v="Sophia Editions"/>
        <s v="TASCHEN"/>
        <s v="Círculo de Poesía"/>
        <s v="Trilce Ediciones"/>
        <s v="Trini Vergara Ediciones"/>
        <s v="Typotaller Ediciones"/>
        <s v="Universidad del Claustro de Sor Juana"/>
        <s v="U-Tópicas Ediciones"/>
        <s v="VR Editora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8">
  <r>
    <x v="0"/>
  </r>
  <r>
    <x v="1"/>
  </r>
  <r>
    <x v="2"/>
  </r>
  <r>
    <x v="3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4"/>
  </r>
  <r>
    <x v="5"/>
  </r>
  <r>
    <x v="2"/>
  </r>
  <r>
    <x v="2"/>
  </r>
  <r>
    <x v="6"/>
  </r>
  <r>
    <x v="7"/>
  </r>
  <r>
    <x v="8"/>
  </r>
  <r>
    <x v="9"/>
  </r>
  <r>
    <x v="2"/>
  </r>
  <r>
    <x v="10"/>
  </r>
  <r>
    <x v="11"/>
  </r>
  <r>
    <x v="2"/>
  </r>
  <r>
    <x v="2"/>
  </r>
  <r>
    <x v="2"/>
  </r>
  <r>
    <x v="12"/>
  </r>
  <r>
    <x v="13"/>
  </r>
  <r>
    <x v="2"/>
  </r>
  <r>
    <x v="14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15"/>
  </r>
  <r>
    <x v="16"/>
  </r>
  <r>
    <x v="17"/>
  </r>
  <r>
    <x v="18"/>
  </r>
  <r>
    <x v="19"/>
  </r>
  <r>
    <x v="20"/>
  </r>
  <r>
    <x v="21"/>
  </r>
  <r>
    <x v="2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3"/>
  </r>
  <r>
    <x v="24"/>
  </r>
  <r>
    <x v="25"/>
  </r>
  <r>
    <x v="26"/>
  </r>
  <r>
    <x v="27"/>
  </r>
  <r>
    <x v="2"/>
  </r>
  <r>
    <x v="2"/>
  </r>
  <r>
    <x v="28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9"/>
  </r>
  <r>
    <x v="30"/>
  </r>
  <r>
    <x v="3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3"/>
  </r>
  <r>
    <x v="34"/>
  </r>
  <r>
    <x v="35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6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7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8"/>
  </r>
  <r>
    <x v="39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40"/>
  </r>
  <r>
    <x v="41"/>
  </r>
  <r>
    <x v="42"/>
  </r>
  <r>
    <x v="43"/>
  </r>
  <r>
    <x v="2"/>
  </r>
  <r>
    <x v="2"/>
  </r>
  <r>
    <x v="2"/>
  </r>
  <r>
    <x v="2"/>
  </r>
  <r>
    <x v="2"/>
  </r>
  <r>
    <x v="44"/>
  </r>
  <r>
    <x v="45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46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47"/>
  </r>
  <r>
    <x v="48"/>
  </r>
  <r>
    <x v="49"/>
  </r>
  <r>
    <x v="50"/>
  </r>
  <r>
    <x v="51"/>
  </r>
  <r>
    <x v="2"/>
  </r>
  <r>
    <x v="2"/>
  </r>
  <r>
    <x v="5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53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54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55"/>
  </r>
  <r>
    <x v="56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57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58"/>
  </r>
  <r>
    <x v="59"/>
  </r>
  <r>
    <x v="2"/>
  </r>
  <r>
    <x v="2"/>
  </r>
  <r>
    <x v="2"/>
  </r>
  <r>
    <x v="2"/>
  </r>
  <r>
    <x v="2"/>
  </r>
  <r>
    <x v="60"/>
  </r>
  <r>
    <x v="61"/>
  </r>
  <r>
    <x v="2"/>
  </r>
  <r>
    <x v="62"/>
  </r>
  <r>
    <x v="2"/>
  </r>
  <r>
    <x v="2"/>
  </r>
  <r>
    <x v="63"/>
  </r>
  <r>
    <x v="64"/>
  </r>
  <r>
    <x v="65"/>
  </r>
  <r>
    <x v="66"/>
  </r>
  <r>
    <x v="2"/>
  </r>
  <r>
    <x v="67"/>
  </r>
  <r>
    <x v="2"/>
  </r>
  <r>
    <x v="2"/>
  </r>
  <r>
    <x v="68"/>
  </r>
  <r>
    <x v="69"/>
  </r>
  <r>
    <x v="70"/>
  </r>
  <r>
    <x v="71"/>
  </r>
  <r>
    <x v="2"/>
  </r>
  <r>
    <x v="2"/>
  </r>
  <r>
    <x v="2"/>
  </r>
  <r>
    <x v="2"/>
  </r>
  <r>
    <x v="2"/>
  </r>
  <r>
    <x v="2"/>
  </r>
  <r>
    <x v="2"/>
  </r>
  <r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F66822-EEFC-D24B-BF5F-F92DC2801E8F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J2:J75" firstHeaderRow="1" firstDataRow="1" firstDataCol="1"/>
  <pivotFields count="1">
    <pivotField axis="axisRow" showAll="0">
      <items count="73">
        <item x="0"/>
        <item x="1"/>
        <item x="3"/>
        <item x="4"/>
        <item x="5"/>
        <item x="7"/>
        <item x="8"/>
        <item x="9"/>
        <item x="10"/>
        <item x="11"/>
        <item x="12"/>
        <item x="65"/>
        <item x="22"/>
        <item x="13"/>
        <item x="16"/>
        <item x="17"/>
        <item x="21"/>
        <item x="14"/>
        <item x="28"/>
        <item x="42"/>
        <item x="19"/>
        <item x="18"/>
        <item x="20"/>
        <item x="23"/>
        <item x="25"/>
        <item x="26"/>
        <item x="27"/>
        <item x="60"/>
        <item x="40"/>
        <item x="29"/>
        <item x="31"/>
        <item x="30"/>
        <item x="32"/>
        <item x="33"/>
        <item x="34"/>
        <item x="38"/>
        <item x="35"/>
        <item x="39"/>
        <item x="36"/>
        <item x="37"/>
        <item x="41"/>
        <item x="43"/>
        <item x="44"/>
        <item x="6"/>
        <item x="45"/>
        <item x="46"/>
        <item x="47"/>
        <item x="48"/>
        <item x="15"/>
        <item x="49"/>
        <item x="50"/>
        <item x="51"/>
        <item x="52"/>
        <item x="53"/>
        <item x="54"/>
        <item x="24"/>
        <item x="55"/>
        <item x="56"/>
        <item x="57"/>
        <item x="58"/>
        <item x="59"/>
        <item x="61"/>
        <item x="62"/>
        <item x="63"/>
        <item x="64"/>
        <item x="66"/>
        <item x="67"/>
        <item x="68"/>
        <item x="70"/>
        <item x="69"/>
        <item x="71"/>
        <item x="2"/>
        <item t="default"/>
      </items>
    </pivotField>
  </pivotFields>
  <rowFields count="1">
    <field x="0"/>
  </rowFields>
  <rowItems count="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F735A-2FAF-4895-A1D0-7DB808DDB31D}">
  <dimension ref="A1:L829"/>
  <sheetViews>
    <sheetView tabSelected="1" zoomScale="82" zoomScaleNormal="80" workbookViewId="0">
      <pane ySplit="1" topLeftCell="A2" activePane="bottomLeft" state="frozen"/>
      <selection pane="bottomLeft"/>
    </sheetView>
  </sheetViews>
  <sheetFormatPr baseColWidth="10" defaultColWidth="10.6640625" defaultRowHeight="16" x14ac:dyDescent="0.2"/>
  <cols>
    <col min="1" max="1" width="15.83203125" style="19" customWidth="1"/>
    <col min="2" max="2" width="35.83203125" style="19" customWidth="1"/>
    <col min="3" max="3" width="80.83203125" style="20" customWidth="1"/>
    <col min="4" max="4" width="20.83203125" style="19" customWidth="1"/>
    <col min="5" max="5" width="45.83203125" style="20" customWidth="1"/>
    <col min="6" max="6" width="25.83203125" style="20" customWidth="1"/>
    <col min="7" max="7" width="80.83203125" style="20" customWidth="1"/>
    <col min="8" max="8" width="25.83203125" style="20" customWidth="1"/>
    <col min="9" max="9" width="10.6640625" style="13"/>
    <col min="10" max="10" width="37" style="13" bestFit="1" customWidth="1"/>
    <col min="11" max="16384" width="10.6640625" style="13"/>
  </cols>
  <sheetData>
    <row r="1" spans="1:12" s="21" customFormat="1" ht="40.5" customHeight="1" x14ac:dyDescent="0.2">
      <c r="A1" s="1" t="s">
        <v>1386</v>
      </c>
      <c r="B1" s="1" t="s">
        <v>0</v>
      </c>
      <c r="C1" s="1" t="s">
        <v>1</v>
      </c>
      <c r="D1" s="1" t="s">
        <v>2</v>
      </c>
      <c r="E1" s="2" t="s">
        <v>1810</v>
      </c>
      <c r="F1" s="2" t="s">
        <v>1811</v>
      </c>
      <c r="G1" s="2" t="s">
        <v>1812</v>
      </c>
      <c r="H1" s="2" t="s">
        <v>1813</v>
      </c>
    </row>
    <row r="2" spans="1:12" s="21" customFormat="1" ht="40" customHeight="1" x14ac:dyDescent="0.2">
      <c r="A2" s="4" t="s">
        <v>1387</v>
      </c>
      <c r="B2" s="4" t="s">
        <v>101</v>
      </c>
      <c r="C2" s="37" t="s">
        <v>1605</v>
      </c>
      <c r="D2" s="4" t="s">
        <v>1395</v>
      </c>
      <c r="E2" s="33" t="s">
        <v>1393</v>
      </c>
      <c r="F2" s="33" t="s">
        <v>1394</v>
      </c>
      <c r="G2" s="34" t="s">
        <v>1393</v>
      </c>
      <c r="H2" s="34" t="s">
        <v>1394</v>
      </c>
      <c r="J2" s="77" t="s">
        <v>1818</v>
      </c>
      <c r="K2"/>
      <c r="L2"/>
    </row>
    <row r="3" spans="1:12" s="3" customFormat="1" ht="20" customHeight="1" x14ac:dyDescent="0.2">
      <c r="A3" s="53" t="s">
        <v>1387</v>
      </c>
      <c r="B3" s="53" t="s">
        <v>3</v>
      </c>
      <c r="C3" s="50" t="s">
        <v>4</v>
      </c>
      <c r="D3" s="53" t="s">
        <v>5</v>
      </c>
      <c r="E3" s="58" t="s">
        <v>1433</v>
      </c>
      <c r="F3" s="58" t="s">
        <v>7</v>
      </c>
      <c r="G3" s="6" t="s">
        <v>6</v>
      </c>
      <c r="H3" s="6" t="s">
        <v>8</v>
      </c>
      <c r="J3" s="78" t="s">
        <v>1393</v>
      </c>
      <c r="K3"/>
      <c r="L3"/>
    </row>
    <row r="4" spans="1:12" s="3" customFormat="1" ht="20" customHeight="1" x14ac:dyDescent="0.2">
      <c r="A4" s="55"/>
      <c r="B4" s="55"/>
      <c r="C4" s="52"/>
      <c r="D4" s="55"/>
      <c r="E4" s="60"/>
      <c r="F4" s="60"/>
      <c r="G4" s="9" t="s">
        <v>9</v>
      </c>
      <c r="H4" s="9" t="s">
        <v>10</v>
      </c>
      <c r="J4" s="78" t="s">
        <v>1433</v>
      </c>
      <c r="K4"/>
      <c r="L4"/>
    </row>
    <row r="5" spans="1:12" s="3" customFormat="1" ht="20" customHeight="1" x14ac:dyDescent="0.2">
      <c r="A5" s="65" t="s">
        <v>1387</v>
      </c>
      <c r="B5" s="65" t="s">
        <v>3</v>
      </c>
      <c r="C5" s="66" t="s">
        <v>11</v>
      </c>
      <c r="D5" s="65" t="s">
        <v>12</v>
      </c>
      <c r="E5" s="67" t="s">
        <v>13</v>
      </c>
      <c r="F5" s="67" t="s">
        <v>14</v>
      </c>
      <c r="G5" s="12" t="s">
        <v>15</v>
      </c>
      <c r="H5" s="12" t="s">
        <v>16</v>
      </c>
      <c r="J5" s="78" t="s">
        <v>13</v>
      </c>
      <c r="K5"/>
      <c r="L5"/>
    </row>
    <row r="6" spans="1:12" s="3" customFormat="1" ht="20" customHeight="1" x14ac:dyDescent="0.2">
      <c r="A6" s="65"/>
      <c r="B6" s="65"/>
      <c r="C6" s="66"/>
      <c r="D6" s="65"/>
      <c r="E6" s="67"/>
      <c r="F6" s="67"/>
      <c r="G6" s="6" t="s">
        <v>17</v>
      </c>
      <c r="H6" s="6" t="s">
        <v>18</v>
      </c>
      <c r="J6" s="78" t="s">
        <v>104</v>
      </c>
      <c r="K6"/>
      <c r="L6"/>
    </row>
    <row r="7" spans="1:12" s="3" customFormat="1" ht="20" customHeight="1" x14ac:dyDescent="0.2">
      <c r="A7" s="65"/>
      <c r="B7" s="65"/>
      <c r="C7" s="66"/>
      <c r="D7" s="65"/>
      <c r="E7" s="67"/>
      <c r="F7" s="67"/>
      <c r="G7" s="6" t="s">
        <v>1319</v>
      </c>
      <c r="H7" s="6" t="s">
        <v>1320</v>
      </c>
      <c r="J7" s="78" t="s">
        <v>108</v>
      </c>
      <c r="K7"/>
      <c r="L7"/>
    </row>
    <row r="8" spans="1:12" s="3" customFormat="1" ht="20" customHeight="1" x14ac:dyDescent="0.2">
      <c r="A8" s="65"/>
      <c r="B8" s="65"/>
      <c r="C8" s="66"/>
      <c r="D8" s="65"/>
      <c r="E8" s="67"/>
      <c r="F8" s="67"/>
      <c r="G8" s="6" t="s">
        <v>1323</v>
      </c>
      <c r="H8" s="6" t="s">
        <v>1324</v>
      </c>
      <c r="J8" s="78" t="s">
        <v>1571</v>
      </c>
      <c r="K8"/>
      <c r="L8"/>
    </row>
    <row r="9" spans="1:12" s="3" customFormat="1" ht="20" customHeight="1" x14ac:dyDescent="0.2">
      <c r="A9" s="65"/>
      <c r="B9" s="65"/>
      <c r="C9" s="66"/>
      <c r="D9" s="65"/>
      <c r="E9" s="67"/>
      <c r="F9" s="67"/>
      <c r="G9" s="6" t="s">
        <v>1321</v>
      </c>
      <c r="H9" s="6" t="s">
        <v>1322</v>
      </c>
      <c r="J9" s="78" t="s">
        <v>1442</v>
      </c>
      <c r="K9"/>
      <c r="L9"/>
    </row>
    <row r="10" spans="1:12" ht="20" customHeight="1" x14ac:dyDescent="0.2">
      <c r="A10" s="65"/>
      <c r="B10" s="65"/>
      <c r="C10" s="66"/>
      <c r="D10" s="65"/>
      <c r="E10" s="67"/>
      <c r="F10" s="67"/>
      <c r="G10" s="6" t="s">
        <v>19</v>
      </c>
      <c r="H10" s="6" t="s">
        <v>20</v>
      </c>
      <c r="J10" s="78" t="s">
        <v>122</v>
      </c>
      <c r="K10"/>
      <c r="L10"/>
    </row>
    <row r="11" spans="1:12" ht="20" customHeight="1" x14ac:dyDescent="0.2">
      <c r="A11" s="65"/>
      <c r="B11" s="65"/>
      <c r="C11" s="66"/>
      <c r="D11" s="65"/>
      <c r="E11" s="67"/>
      <c r="F11" s="67"/>
      <c r="G11" s="6" t="s">
        <v>21</v>
      </c>
      <c r="H11" s="6" t="s">
        <v>22</v>
      </c>
      <c r="J11" s="78" t="s">
        <v>1531</v>
      </c>
      <c r="K11"/>
      <c r="L11"/>
    </row>
    <row r="12" spans="1:12" ht="20" customHeight="1" x14ac:dyDescent="0.2">
      <c r="A12" s="65"/>
      <c r="B12" s="65"/>
      <c r="C12" s="66"/>
      <c r="D12" s="65"/>
      <c r="E12" s="67"/>
      <c r="F12" s="67"/>
      <c r="G12" s="6" t="s">
        <v>23</v>
      </c>
      <c r="H12" s="6" t="s">
        <v>24</v>
      </c>
      <c r="J12" s="78" t="s">
        <v>1346</v>
      </c>
      <c r="K12"/>
      <c r="L12"/>
    </row>
    <row r="13" spans="1:12" ht="20" customHeight="1" x14ac:dyDescent="0.2">
      <c r="A13" s="65"/>
      <c r="B13" s="65"/>
      <c r="C13" s="66"/>
      <c r="D13" s="65"/>
      <c r="E13" s="67"/>
      <c r="F13" s="67"/>
      <c r="G13" s="6" t="s">
        <v>25</v>
      </c>
      <c r="H13" s="6" t="s">
        <v>26</v>
      </c>
      <c r="J13" s="78" t="s">
        <v>126</v>
      </c>
      <c r="K13"/>
      <c r="L13"/>
    </row>
    <row r="14" spans="1:12" ht="20" customHeight="1" x14ac:dyDescent="0.2">
      <c r="A14" s="65"/>
      <c r="B14" s="65"/>
      <c r="C14" s="66"/>
      <c r="D14" s="65"/>
      <c r="E14" s="67"/>
      <c r="F14" s="67"/>
      <c r="G14" s="6" t="s">
        <v>27</v>
      </c>
      <c r="H14" s="6" t="s">
        <v>28</v>
      </c>
      <c r="J14" s="78" t="s">
        <v>1019</v>
      </c>
      <c r="K14"/>
      <c r="L14"/>
    </row>
    <row r="15" spans="1:12" ht="20" customHeight="1" x14ac:dyDescent="0.2">
      <c r="A15" s="65"/>
      <c r="B15" s="65"/>
      <c r="C15" s="66"/>
      <c r="D15" s="65"/>
      <c r="E15" s="67"/>
      <c r="F15" s="67"/>
      <c r="G15" s="6" t="s">
        <v>29</v>
      </c>
      <c r="H15" s="6" t="s">
        <v>30</v>
      </c>
      <c r="J15" s="78" t="s">
        <v>1798</v>
      </c>
      <c r="K15"/>
      <c r="L15"/>
    </row>
    <row r="16" spans="1:12" ht="20" customHeight="1" x14ac:dyDescent="0.2">
      <c r="A16" s="65"/>
      <c r="B16" s="65"/>
      <c r="C16" s="66"/>
      <c r="D16" s="65"/>
      <c r="E16" s="67"/>
      <c r="F16" s="67"/>
      <c r="G16" s="6" t="s">
        <v>31</v>
      </c>
      <c r="H16" s="6" t="s">
        <v>32</v>
      </c>
      <c r="J16" s="78" t="s">
        <v>1465</v>
      </c>
      <c r="K16"/>
      <c r="L16"/>
    </row>
    <row r="17" spans="1:12" ht="20" customHeight="1" x14ac:dyDescent="0.2">
      <c r="A17" s="65"/>
      <c r="B17" s="65"/>
      <c r="C17" s="66"/>
      <c r="D17" s="65"/>
      <c r="E17" s="67"/>
      <c r="F17" s="67"/>
      <c r="G17" s="6" t="s">
        <v>33</v>
      </c>
      <c r="H17" s="6" t="s">
        <v>34</v>
      </c>
      <c r="J17" s="78" t="s">
        <v>392</v>
      </c>
      <c r="K17"/>
      <c r="L17"/>
    </row>
    <row r="18" spans="1:12" ht="20" customHeight="1" x14ac:dyDescent="0.2">
      <c r="A18" s="65"/>
      <c r="B18" s="65"/>
      <c r="C18" s="66"/>
      <c r="D18" s="65"/>
      <c r="E18" s="67"/>
      <c r="F18" s="67"/>
      <c r="G18" s="6" t="s">
        <v>1431</v>
      </c>
      <c r="H18" s="6" t="s">
        <v>1432</v>
      </c>
      <c r="J18" s="78" t="s">
        <v>396</v>
      </c>
      <c r="K18"/>
      <c r="L18"/>
    </row>
    <row r="19" spans="1:12" ht="20" customHeight="1" x14ac:dyDescent="0.2">
      <c r="A19" s="65"/>
      <c r="B19" s="65"/>
      <c r="C19" s="66"/>
      <c r="D19" s="65"/>
      <c r="E19" s="67"/>
      <c r="F19" s="67"/>
      <c r="G19" s="6" t="s">
        <v>35</v>
      </c>
      <c r="H19" s="6" t="s">
        <v>36</v>
      </c>
      <c r="J19" s="78" t="s">
        <v>1721</v>
      </c>
      <c r="K19"/>
      <c r="L19"/>
    </row>
    <row r="20" spans="1:12" ht="20" customHeight="1" x14ac:dyDescent="0.2">
      <c r="A20" s="65"/>
      <c r="B20" s="65"/>
      <c r="C20" s="66"/>
      <c r="D20" s="65"/>
      <c r="E20" s="67"/>
      <c r="F20" s="67"/>
      <c r="G20" s="6" t="s">
        <v>37</v>
      </c>
      <c r="H20" s="6" t="s">
        <v>38</v>
      </c>
      <c r="J20" s="78" t="s">
        <v>1316</v>
      </c>
    </row>
    <row r="21" spans="1:12" ht="20" customHeight="1" x14ac:dyDescent="0.2">
      <c r="A21" s="65"/>
      <c r="B21" s="65"/>
      <c r="C21" s="66"/>
      <c r="D21" s="65"/>
      <c r="E21" s="67"/>
      <c r="F21" s="67"/>
      <c r="G21" s="6" t="s">
        <v>39</v>
      </c>
      <c r="H21" s="6" t="s">
        <v>40</v>
      </c>
      <c r="J21" s="78" t="s">
        <v>1216</v>
      </c>
    </row>
    <row r="22" spans="1:12" ht="20" customHeight="1" x14ac:dyDescent="0.2">
      <c r="A22" s="65"/>
      <c r="B22" s="65"/>
      <c r="C22" s="66"/>
      <c r="D22" s="65"/>
      <c r="E22" s="67"/>
      <c r="F22" s="67"/>
      <c r="G22" s="6" t="s">
        <v>41</v>
      </c>
      <c r="H22" s="6" t="s">
        <v>42</v>
      </c>
      <c r="J22" s="78" t="s">
        <v>714</v>
      </c>
    </row>
    <row r="23" spans="1:12" ht="20" customHeight="1" x14ac:dyDescent="0.2">
      <c r="A23" s="65"/>
      <c r="B23" s="65"/>
      <c r="C23" s="66"/>
      <c r="D23" s="65"/>
      <c r="E23" s="67"/>
      <c r="F23" s="67"/>
      <c r="G23" s="6" t="s">
        <v>1498</v>
      </c>
      <c r="H23" s="6" t="s">
        <v>1499</v>
      </c>
      <c r="J23" s="78" t="s">
        <v>400</v>
      </c>
    </row>
    <row r="24" spans="1:12" ht="20" customHeight="1" x14ac:dyDescent="0.2">
      <c r="A24" s="65"/>
      <c r="B24" s="65"/>
      <c r="C24" s="66"/>
      <c r="D24" s="65"/>
      <c r="E24" s="67"/>
      <c r="F24" s="67"/>
      <c r="G24" s="6" t="s">
        <v>43</v>
      </c>
      <c r="H24" s="6" t="s">
        <v>44</v>
      </c>
      <c r="J24" s="78" t="s">
        <v>1527</v>
      </c>
    </row>
    <row r="25" spans="1:12" ht="20" customHeight="1" x14ac:dyDescent="0.2">
      <c r="A25" s="65"/>
      <c r="B25" s="65"/>
      <c r="C25" s="66"/>
      <c r="D25" s="65"/>
      <c r="E25" s="67"/>
      <c r="F25" s="67"/>
      <c r="G25" s="6" t="s">
        <v>45</v>
      </c>
      <c r="H25" s="6" t="s">
        <v>46</v>
      </c>
      <c r="J25" s="78" t="s">
        <v>1438</v>
      </c>
    </row>
    <row r="26" spans="1:12" ht="20" customHeight="1" x14ac:dyDescent="0.2">
      <c r="A26" s="65"/>
      <c r="B26" s="65"/>
      <c r="C26" s="66"/>
      <c r="D26" s="65"/>
      <c r="E26" s="67"/>
      <c r="F26" s="67"/>
      <c r="G26" s="6" t="s">
        <v>47</v>
      </c>
      <c r="H26" s="6" t="s">
        <v>48</v>
      </c>
      <c r="J26" s="78" t="s">
        <v>470</v>
      </c>
    </row>
    <row r="27" spans="1:12" ht="20" customHeight="1" x14ac:dyDescent="0.2">
      <c r="A27" s="65"/>
      <c r="B27" s="65"/>
      <c r="C27" s="66"/>
      <c r="D27" s="65"/>
      <c r="E27" s="67"/>
      <c r="F27" s="67"/>
      <c r="G27" s="6" t="s">
        <v>49</v>
      </c>
      <c r="H27" s="6" t="s">
        <v>50</v>
      </c>
      <c r="J27" s="78" t="s">
        <v>1482</v>
      </c>
    </row>
    <row r="28" spans="1:12" ht="20" customHeight="1" x14ac:dyDescent="0.2">
      <c r="A28" s="65"/>
      <c r="B28" s="65"/>
      <c r="C28" s="66"/>
      <c r="D28" s="65"/>
      <c r="E28" s="67"/>
      <c r="F28" s="67"/>
      <c r="G28" s="6" t="s">
        <v>51</v>
      </c>
      <c r="H28" s="6" t="s">
        <v>52</v>
      </c>
      <c r="J28" s="78" t="s">
        <v>478</v>
      </c>
    </row>
    <row r="29" spans="1:12" ht="20" customHeight="1" x14ac:dyDescent="0.2">
      <c r="A29" s="65"/>
      <c r="B29" s="65"/>
      <c r="C29" s="66"/>
      <c r="D29" s="65"/>
      <c r="E29" s="67"/>
      <c r="F29" s="67"/>
      <c r="G29" s="6" t="s">
        <v>53</v>
      </c>
      <c r="H29" s="6" t="s">
        <v>54</v>
      </c>
      <c r="J29" s="78" t="s">
        <v>482</v>
      </c>
    </row>
    <row r="30" spans="1:12" ht="20" customHeight="1" x14ac:dyDescent="0.2">
      <c r="A30" s="65"/>
      <c r="B30" s="65"/>
      <c r="C30" s="66"/>
      <c r="D30" s="65"/>
      <c r="E30" s="67"/>
      <c r="F30" s="67"/>
      <c r="G30" s="6" t="s">
        <v>55</v>
      </c>
      <c r="H30" s="6" t="s">
        <v>56</v>
      </c>
      <c r="J30" s="78" t="s">
        <v>1006</v>
      </c>
    </row>
    <row r="31" spans="1:12" ht="20" customHeight="1" x14ac:dyDescent="0.2">
      <c r="A31" s="65"/>
      <c r="B31" s="65"/>
      <c r="C31" s="66"/>
      <c r="D31" s="65"/>
      <c r="E31" s="67"/>
      <c r="F31" s="67"/>
      <c r="G31" s="6" t="s">
        <v>57</v>
      </c>
      <c r="H31" s="6" t="s">
        <v>58</v>
      </c>
      <c r="J31" s="78" t="s">
        <v>706</v>
      </c>
    </row>
    <row r="32" spans="1:12" ht="20" customHeight="1" x14ac:dyDescent="0.2">
      <c r="A32" s="65"/>
      <c r="B32" s="65"/>
      <c r="C32" s="66"/>
      <c r="D32" s="65"/>
      <c r="E32" s="67"/>
      <c r="F32" s="67"/>
      <c r="G32" s="6" t="s">
        <v>1303</v>
      </c>
      <c r="H32" s="6" t="s">
        <v>1304</v>
      </c>
      <c r="J32" s="78" t="s">
        <v>1443</v>
      </c>
    </row>
    <row r="33" spans="1:10" ht="20" customHeight="1" x14ac:dyDescent="0.2">
      <c r="A33" s="65"/>
      <c r="B33" s="65"/>
      <c r="C33" s="66"/>
      <c r="D33" s="65"/>
      <c r="E33" s="67"/>
      <c r="F33" s="67"/>
      <c r="G33" s="6" t="s">
        <v>59</v>
      </c>
      <c r="H33" s="6" t="s">
        <v>60</v>
      </c>
      <c r="J33" s="78" t="s">
        <v>499</v>
      </c>
    </row>
    <row r="34" spans="1:10" ht="20" customHeight="1" x14ac:dyDescent="0.2">
      <c r="A34" s="65"/>
      <c r="B34" s="65"/>
      <c r="C34" s="66"/>
      <c r="D34" s="65"/>
      <c r="E34" s="67"/>
      <c r="F34" s="67"/>
      <c r="G34" s="6" t="s">
        <v>61</v>
      </c>
      <c r="H34" s="6" t="s">
        <v>62</v>
      </c>
      <c r="J34" s="78" t="s">
        <v>497</v>
      </c>
    </row>
    <row r="35" spans="1:10" ht="20" customHeight="1" x14ac:dyDescent="0.2">
      <c r="A35" s="65"/>
      <c r="B35" s="65"/>
      <c r="C35" s="66"/>
      <c r="D35" s="65"/>
      <c r="E35" s="67"/>
      <c r="F35" s="67"/>
      <c r="G35" s="6" t="s">
        <v>63</v>
      </c>
      <c r="H35" s="6" t="s">
        <v>64</v>
      </c>
      <c r="J35" s="78" t="s">
        <v>1624</v>
      </c>
    </row>
    <row r="36" spans="1:10" ht="20" customHeight="1" x14ac:dyDescent="0.2">
      <c r="A36" s="65"/>
      <c r="B36" s="65"/>
      <c r="C36" s="66"/>
      <c r="D36" s="65"/>
      <c r="E36" s="67"/>
      <c r="F36" s="67"/>
      <c r="G36" s="6" t="s">
        <v>65</v>
      </c>
      <c r="H36" s="6" t="s">
        <v>66</v>
      </c>
      <c r="J36" s="78" t="s">
        <v>531</v>
      </c>
    </row>
    <row r="37" spans="1:10" ht="20" customHeight="1" x14ac:dyDescent="0.2">
      <c r="A37" s="65"/>
      <c r="B37" s="65"/>
      <c r="C37" s="66"/>
      <c r="D37" s="65"/>
      <c r="E37" s="67"/>
      <c r="F37" s="67"/>
      <c r="G37" s="6" t="s">
        <v>67</v>
      </c>
      <c r="H37" s="6" t="s">
        <v>68</v>
      </c>
      <c r="J37" s="78" t="s">
        <v>533</v>
      </c>
    </row>
    <row r="38" spans="1:10" ht="20" customHeight="1" x14ac:dyDescent="0.2">
      <c r="A38" s="65"/>
      <c r="B38" s="65"/>
      <c r="C38" s="66"/>
      <c r="D38" s="65"/>
      <c r="E38" s="67"/>
      <c r="F38" s="67"/>
      <c r="G38" s="6" t="s">
        <v>69</v>
      </c>
      <c r="H38" s="6" t="s">
        <v>70</v>
      </c>
      <c r="J38" s="78" t="s">
        <v>598</v>
      </c>
    </row>
    <row r="39" spans="1:10" ht="20" customHeight="1" x14ac:dyDescent="0.2">
      <c r="A39" s="65"/>
      <c r="B39" s="65"/>
      <c r="C39" s="66"/>
      <c r="D39" s="65"/>
      <c r="E39" s="67"/>
      <c r="F39" s="67"/>
      <c r="G39" s="6" t="s">
        <v>71</v>
      </c>
      <c r="H39" s="6" t="s">
        <v>72</v>
      </c>
      <c r="J39" s="78" t="s">
        <v>1444</v>
      </c>
    </row>
    <row r="40" spans="1:10" ht="20" customHeight="1" x14ac:dyDescent="0.2">
      <c r="A40" s="65"/>
      <c r="B40" s="65"/>
      <c r="C40" s="66"/>
      <c r="D40" s="65"/>
      <c r="E40" s="67"/>
      <c r="F40" s="67"/>
      <c r="G40" s="6" t="s">
        <v>73</v>
      </c>
      <c r="H40" s="6" t="s">
        <v>74</v>
      </c>
      <c r="J40" s="78" t="s">
        <v>602</v>
      </c>
    </row>
    <row r="41" spans="1:10" ht="20" customHeight="1" x14ac:dyDescent="0.2">
      <c r="A41" s="65"/>
      <c r="B41" s="65"/>
      <c r="C41" s="66"/>
      <c r="D41" s="65"/>
      <c r="E41" s="67"/>
      <c r="F41" s="67"/>
      <c r="G41" s="6" t="s">
        <v>75</v>
      </c>
      <c r="H41" s="6" t="s">
        <v>76</v>
      </c>
      <c r="J41" s="78" t="s">
        <v>1392</v>
      </c>
    </row>
    <row r="42" spans="1:10" ht="20" customHeight="1" x14ac:dyDescent="0.2">
      <c r="A42" s="65"/>
      <c r="B42" s="65"/>
      <c r="C42" s="66"/>
      <c r="D42" s="65"/>
      <c r="E42" s="67"/>
      <c r="F42" s="67"/>
      <c r="G42" s="6" t="s">
        <v>77</v>
      </c>
      <c r="H42" s="6" t="s">
        <v>78</v>
      </c>
      <c r="J42" s="78" t="s">
        <v>1455</v>
      </c>
    </row>
    <row r="43" spans="1:10" ht="20" customHeight="1" x14ac:dyDescent="0.2">
      <c r="A43" s="65"/>
      <c r="B43" s="65"/>
      <c r="C43" s="66"/>
      <c r="D43" s="65"/>
      <c r="E43" s="67"/>
      <c r="F43" s="67"/>
      <c r="G43" s="6" t="s">
        <v>79</v>
      </c>
      <c r="H43" s="6" t="s">
        <v>80</v>
      </c>
      <c r="J43" s="78" t="s">
        <v>710</v>
      </c>
    </row>
    <row r="44" spans="1:10" ht="20" customHeight="1" x14ac:dyDescent="0.2">
      <c r="A44" s="65"/>
      <c r="B44" s="65"/>
      <c r="C44" s="66"/>
      <c r="D44" s="65"/>
      <c r="E44" s="67"/>
      <c r="F44" s="67"/>
      <c r="G44" s="6" t="s">
        <v>81</v>
      </c>
      <c r="H44" s="6" t="s">
        <v>82</v>
      </c>
      <c r="J44" s="78" t="s">
        <v>718</v>
      </c>
    </row>
    <row r="45" spans="1:10" ht="20" customHeight="1" x14ac:dyDescent="0.2">
      <c r="A45" s="65"/>
      <c r="B45" s="65"/>
      <c r="C45" s="66"/>
      <c r="D45" s="65"/>
      <c r="E45" s="67"/>
      <c r="F45" s="67"/>
      <c r="G45" s="6" t="s">
        <v>83</v>
      </c>
      <c r="H45" s="6" t="s">
        <v>84</v>
      </c>
      <c r="J45" s="78" t="s">
        <v>734</v>
      </c>
    </row>
    <row r="46" spans="1:10" ht="20" customHeight="1" x14ac:dyDescent="0.2">
      <c r="A46" s="65"/>
      <c r="B46" s="65"/>
      <c r="C46" s="66"/>
      <c r="D46" s="65"/>
      <c r="E46" s="67"/>
      <c r="F46" s="67"/>
      <c r="G46" s="6" t="s">
        <v>85</v>
      </c>
      <c r="H46" s="6" t="s">
        <v>86</v>
      </c>
      <c r="J46" s="78" t="s">
        <v>114</v>
      </c>
    </row>
    <row r="47" spans="1:10" ht="20" customHeight="1" x14ac:dyDescent="0.2">
      <c r="A47" s="65"/>
      <c r="B47" s="65"/>
      <c r="C47" s="66"/>
      <c r="D47" s="65"/>
      <c r="E47" s="67"/>
      <c r="F47" s="67"/>
      <c r="G47" s="6" t="s">
        <v>87</v>
      </c>
      <c r="H47" s="6" t="s">
        <v>88</v>
      </c>
      <c r="J47" s="78" t="s">
        <v>738</v>
      </c>
    </row>
    <row r="48" spans="1:10" ht="20" customHeight="1" x14ac:dyDescent="0.2">
      <c r="A48" s="65"/>
      <c r="B48" s="65"/>
      <c r="C48" s="66"/>
      <c r="D48" s="65"/>
      <c r="E48" s="67"/>
      <c r="F48" s="67"/>
      <c r="G48" s="6" t="s">
        <v>89</v>
      </c>
      <c r="H48" s="6" t="s">
        <v>90</v>
      </c>
      <c r="J48" s="78" t="s">
        <v>1333</v>
      </c>
    </row>
    <row r="49" spans="1:10" ht="20" customHeight="1" x14ac:dyDescent="0.2">
      <c r="A49" s="65"/>
      <c r="B49" s="65"/>
      <c r="C49" s="66"/>
      <c r="D49" s="65"/>
      <c r="E49" s="67"/>
      <c r="F49" s="67"/>
      <c r="G49" s="6" t="s">
        <v>91</v>
      </c>
      <c r="H49" s="6" t="s">
        <v>92</v>
      </c>
      <c r="J49" s="78" t="s">
        <v>766</v>
      </c>
    </row>
    <row r="50" spans="1:10" ht="20" customHeight="1" x14ac:dyDescent="0.2">
      <c r="A50" s="65"/>
      <c r="B50" s="65"/>
      <c r="C50" s="66"/>
      <c r="D50" s="65"/>
      <c r="E50" s="67"/>
      <c r="F50" s="67"/>
      <c r="G50" s="6" t="s">
        <v>93</v>
      </c>
      <c r="H50" s="6" t="s">
        <v>94</v>
      </c>
      <c r="J50" s="78" t="s">
        <v>1502</v>
      </c>
    </row>
    <row r="51" spans="1:10" ht="20" customHeight="1" x14ac:dyDescent="0.2">
      <c r="A51" s="65"/>
      <c r="B51" s="65"/>
      <c r="C51" s="66"/>
      <c r="D51" s="65"/>
      <c r="E51" s="67"/>
      <c r="F51" s="67"/>
      <c r="G51" s="6" t="s">
        <v>95</v>
      </c>
      <c r="H51" s="6" t="s">
        <v>96</v>
      </c>
      <c r="J51" s="78" t="s">
        <v>1411</v>
      </c>
    </row>
    <row r="52" spans="1:10" ht="20" customHeight="1" x14ac:dyDescent="0.2">
      <c r="A52" s="65"/>
      <c r="B52" s="65"/>
      <c r="C52" s="66"/>
      <c r="D52" s="65"/>
      <c r="E52" s="67"/>
      <c r="F52" s="67"/>
      <c r="G52" s="6" t="s">
        <v>97</v>
      </c>
      <c r="H52" s="6" t="s">
        <v>98</v>
      </c>
      <c r="J52" s="78" t="s">
        <v>769</v>
      </c>
    </row>
    <row r="53" spans="1:10" ht="20" customHeight="1" x14ac:dyDescent="0.2">
      <c r="A53" s="65"/>
      <c r="B53" s="65"/>
      <c r="C53" s="66"/>
      <c r="D53" s="65"/>
      <c r="E53" s="67"/>
      <c r="F53" s="67"/>
      <c r="G53" s="9" t="s">
        <v>99</v>
      </c>
      <c r="H53" s="9" t="s">
        <v>100</v>
      </c>
      <c r="J53" s="78" t="s">
        <v>1601</v>
      </c>
    </row>
    <row r="54" spans="1:10" ht="40" customHeight="1" x14ac:dyDescent="0.2">
      <c r="A54" s="10" t="s">
        <v>1387</v>
      </c>
      <c r="B54" s="10" t="s">
        <v>101</v>
      </c>
      <c r="C54" s="11" t="s">
        <v>102</v>
      </c>
      <c r="D54" s="10" t="s">
        <v>103</v>
      </c>
      <c r="E54" s="24" t="s">
        <v>104</v>
      </c>
      <c r="F54" s="24" t="s">
        <v>105</v>
      </c>
      <c r="G54" s="25" t="s">
        <v>104</v>
      </c>
      <c r="H54" s="26" t="s">
        <v>105</v>
      </c>
      <c r="J54" s="78" t="s">
        <v>774</v>
      </c>
    </row>
    <row r="55" spans="1:10" ht="20" customHeight="1" x14ac:dyDescent="0.2">
      <c r="A55" s="53" t="s">
        <v>1387</v>
      </c>
      <c r="B55" s="53" t="s">
        <v>101</v>
      </c>
      <c r="C55" s="50" t="s">
        <v>106</v>
      </c>
      <c r="D55" s="53" t="s">
        <v>107</v>
      </c>
      <c r="E55" s="58" t="s">
        <v>108</v>
      </c>
      <c r="F55" s="58" t="s">
        <v>109</v>
      </c>
      <c r="G55" s="38" t="s">
        <v>110</v>
      </c>
      <c r="H55" s="6" t="s">
        <v>111</v>
      </c>
      <c r="J55" s="78" t="s">
        <v>782</v>
      </c>
    </row>
    <row r="56" spans="1:10" ht="20" customHeight="1" x14ac:dyDescent="0.2">
      <c r="A56" s="54"/>
      <c r="B56" s="54"/>
      <c r="C56" s="51"/>
      <c r="D56" s="54"/>
      <c r="E56" s="59"/>
      <c r="F56" s="59"/>
      <c r="G56" s="39" t="s">
        <v>1435</v>
      </c>
      <c r="H56" s="6" t="s">
        <v>1434</v>
      </c>
      <c r="J56" s="78" t="s">
        <v>1294</v>
      </c>
    </row>
    <row r="57" spans="1:10" ht="20" customHeight="1" x14ac:dyDescent="0.2">
      <c r="A57" s="55"/>
      <c r="B57" s="55"/>
      <c r="C57" s="52"/>
      <c r="D57" s="55"/>
      <c r="E57" s="60"/>
      <c r="F57" s="60"/>
      <c r="G57" s="40" t="s">
        <v>799</v>
      </c>
      <c r="H57" s="9" t="s">
        <v>1436</v>
      </c>
      <c r="J57" s="78" t="s">
        <v>809</v>
      </c>
    </row>
    <row r="58" spans="1:10" ht="40" customHeight="1" x14ac:dyDescent="0.2">
      <c r="A58" s="10" t="s">
        <v>1387</v>
      </c>
      <c r="B58" s="10" t="s">
        <v>101</v>
      </c>
      <c r="C58" s="11" t="s">
        <v>112</v>
      </c>
      <c r="D58" s="10" t="s">
        <v>113</v>
      </c>
      <c r="E58" s="24" t="s">
        <v>114</v>
      </c>
      <c r="F58" s="27" t="s">
        <v>115</v>
      </c>
      <c r="G58" s="14" t="s">
        <v>114</v>
      </c>
      <c r="H58" s="14" t="s">
        <v>115</v>
      </c>
      <c r="J58" s="78" t="s">
        <v>474</v>
      </c>
    </row>
    <row r="59" spans="1:10" ht="40" customHeight="1" x14ac:dyDescent="0.2">
      <c r="A59" s="10" t="s">
        <v>1388</v>
      </c>
      <c r="B59" s="10" t="s">
        <v>101</v>
      </c>
      <c r="C59" s="11" t="s">
        <v>1571</v>
      </c>
      <c r="D59" s="10" t="s">
        <v>534</v>
      </c>
      <c r="E59" s="24" t="s">
        <v>1571</v>
      </c>
      <c r="F59" s="27" t="s">
        <v>1572</v>
      </c>
      <c r="G59" s="14" t="s">
        <v>1571</v>
      </c>
      <c r="H59" s="14" t="s">
        <v>1572</v>
      </c>
      <c r="J59" s="78" t="s">
        <v>877</v>
      </c>
    </row>
    <row r="60" spans="1:10" ht="40" customHeight="1" x14ac:dyDescent="0.2">
      <c r="A60" s="10" t="s">
        <v>1387</v>
      </c>
      <c r="B60" s="10" t="s">
        <v>101</v>
      </c>
      <c r="C60" s="11" t="s">
        <v>116</v>
      </c>
      <c r="D60" s="10" t="s">
        <v>117</v>
      </c>
      <c r="E60" s="24" t="s">
        <v>1442</v>
      </c>
      <c r="F60" s="27" t="s">
        <v>119</v>
      </c>
      <c r="G60" s="14" t="s">
        <v>118</v>
      </c>
      <c r="H60" s="14" t="s">
        <v>119</v>
      </c>
      <c r="J60" s="78" t="s">
        <v>1053</v>
      </c>
    </row>
    <row r="61" spans="1:10" ht="20" customHeight="1" x14ac:dyDescent="0.2">
      <c r="A61" s="53" t="s">
        <v>1387</v>
      </c>
      <c r="B61" s="53" t="s">
        <v>101</v>
      </c>
      <c r="C61" s="50" t="s">
        <v>120</v>
      </c>
      <c r="D61" s="53" t="s">
        <v>121</v>
      </c>
      <c r="E61" s="58" t="s">
        <v>122</v>
      </c>
      <c r="F61" s="56" t="s">
        <v>123</v>
      </c>
      <c r="G61" s="16" t="s">
        <v>122</v>
      </c>
      <c r="H61" s="16" t="s">
        <v>123</v>
      </c>
      <c r="J61" s="78" t="s">
        <v>881</v>
      </c>
    </row>
    <row r="62" spans="1:10" ht="20" customHeight="1" x14ac:dyDescent="0.2">
      <c r="A62" s="55"/>
      <c r="B62" s="55"/>
      <c r="C62" s="52"/>
      <c r="D62" s="55"/>
      <c r="E62" s="60"/>
      <c r="F62" s="64"/>
      <c r="G62" s="18" t="s">
        <v>1606</v>
      </c>
      <c r="H62" s="18" t="s">
        <v>1607</v>
      </c>
      <c r="J62" s="78" t="s">
        <v>1338</v>
      </c>
    </row>
    <row r="63" spans="1:10" ht="40" customHeight="1" x14ac:dyDescent="0.2">
      <c r="A63" s="44" t="s">
        <v>1387</v>
      </c>
      <c r="B63" s="44" t="s">
        <v>101</v>
      </c>
      <c r="C63" s="45" t="s">
        <v>1786</v>
      </c>
      <c r="D63" s="44"/>
      <c r="E63" s="46" t="s">
        <v>1531</v>
      </c>
      <c r="F63" s="47" t="s">
        <v>1785</v>
      </c>
      <c r="G63" s="48" t="s">
        <v>1531</v>
      </c>
      <c r="H63" s="14" t="s">
        <v>1785</v>
      </c>
      <c r="J63" s="78" t="s">
        <v>1396</v>
      </c>
    </row>
    <row r="64" spans="1:10" ht="20" customHeight="1" x14ac:dyDescent="0.2">
      <c r="A64" s="53" t="s">
        <v>1387</v>
      </c>
      <c r="B64" s="53" t="s">
        <v>1349</v>
      </c>
      <c r="C64" s="50" t="s">
        <v>1346</v>
      </c>
      <c r="D64" s="53" t="s">
        <v>534</v>
      </c>
      <c r="E64" s="58" t="s">
        <v>1346</v>
      </c>
      <c r="F64" s="56" t="s">
        <v>1347</v>
      </c>
      <c r="G64" s="6" t="s">
        <v>1713</v>
      </c>
      <c r="H64" s="6" t="s">
        <v>1717</v>
      </c>
      <c r="J64" s="78" t="s">
        <v>1010</v>
      </c>
    </row>
    <row r="65" spans="1:10" ht="20" customHeight="1" x14ac:dyDescent="0.2">
      <c r="A65" s="54"/>
      <c r="B65" s="54"/>
      <c r="C65" s="51"/>
      <c r="D65" s="54"/>
      <c r="E65" s="59"/>
      <c r="F65" s="57"/>
      <c r="G65" s="6" t="s">
        <v>1714</v>
      </c>
      <c r="H65" s="6" t="s">
        <v>1718</v>
      </c>
      <c r="J65" s="78" t="s">
        <v>1200</v>
      </c>
    </row>
    <row r="66" spans="1:10" ht="20" customHeight="1" x14ac:dyDescent="0.2">
      <c r="A66" s="54"/>
      <c r="B66" s="54"/>
      <c r="C66" s="51"/>
      <c r="D66" s="54"/>
      <c r="E66" s="59"/>
      <c r="F66" s="57"/>
      <c r="G66" s="6" t="s">
        <v>1715</v>
      </c>
      <c r="H66" s="6" t="s">
        <v>1719</v>
      </c>
      <c r="J66" s="78" t="s">
        <v>1569</v>
      </c>
    </row>
    <row r="67" spans="1:10" ht="20" customHeight="1" x14ac:dyDescent="0.2">
      <c r="A67" s="54"/>
      <c r="B67" s="54"/>
      <c r="C67" s="51"/>
      <c r="D67" s="54"/>
      <c r="E67" s="59"/>
      <c r="F67" s="57"/>
      <c r="G67" s="6" t="s">
        <v>1716</v>
      </c>
      <c r="H67" s="6" t="s">
        <v>1720</v>
      </c>
      <c r="J67" s="78" t="s">
        <v>1015</v>
      </c>
    </row>
    <row r="68" spans="1:10" ht="40" customHeight="1" x14ac:dyDescent="0.2">
      <c r="A68" s="10" t="s">
        <v>1387</v>
      </c>
      <c r="B68" s="10" t="s">
        <v>101</v>
      </c>
      <c r="C68" s="11" t="s">
        <v>124</v>
      </c>
      <c r="D68" s="10" t="s">
        <v>125</v>
      </c>
      <c r="E68" s="24" t="s">
        <v>126</v>
      </c>
      <c r="F68" s="27" t="s">
        <v>127</v>
      </c>
      <c r="G68" s="14" t="s">
        <v>126</v>
      </c>
      <c r="H68" s="14" t="s">
        <v>127</v>
      </c>
      <c r="J68" s="78" t="s">
        <v>1023</v>
      </c>
    </row>
    <row r="69" spans="1:10" ht="20" customHeight="1" x14ac:dyDescent="0.2">
      <c r="A69" s="53" t="s">
        <v>1387</v>
      </c>
      <c r="B69" s="53" t="s">
        <v>101</v>
      </c>
      <c r="C69" s="50" t="s">
        <v>1465</v>
      </c>
      <c r="D69" s="53" t="s">
        <v>1467</v>
      </c>
      <c r="E69" s="58" t="s">
        <v>1465</v>
      </c>
      <c r="F69" s="61" t="s">
        <v>1466</v>
      </c>
      <c r="G69" s="16" t="s">
        <v>1465</v>
      </c>
      <c r="H69" s="16" t="s">
        <v>1466</v>
      </c>
      <c r="J69" s="78" t="s">
        <v>1027</v>
      </c>
    </row>
    <row r="70" spans="1:10" ht="20" customHeight="1" x14ac:dyDescent="0.2">
      <c r="A70" s="55"/>
      <c r="B70" s="55"/>
      <c r="C70" s="52"/>
      <c r="D70" s="55"/>
      <c r="E70" s="60"/>
      <c r="F70" s="63"/>
      <c r="G70" s="18" t="s">
        <v>1522</v>
      </c>
      <c r="H70" s="18" t="s">
        <v>1523</v>
      </c>
      <c r="J70" s="78" t="s">
        <v>1449</v>
      </c>
    </row>
    <row r="71" spans="1:10" ht="20" customHeight="1" x14ac:dyDescent="0.2">
      <c r="A71" s="68" t="s">
        <v>1387</v>
      </c>
      <c r="B71" s="68" t="s">
        <v>101</v>
      </c>
      <c r="C71" s="71" t="s">
        <v>1314</v>
      </c>
      <c r="D71" s="72" t="s">
        <v>1315</v>
      </c>
      <c r="E71" s="73" t="s">
        <v>1316</v>
      </c>
      <c r="F71" s="73" t="s">
        <v>1317</v>
      </c>
      <c r="G71" s="6" t="s">
        <v>128</v>
      </c>
      <c r="H71" s="6" t="s">
        <v>129</v>
      </c>
      <c r="J71" s="78" t="s">
        <v>1036</v>
      </c>
    </row>
    <row r="72" spans="1:10" ht="20" customHeight="1" x14ac:dyDescent="0.2">
      <c r="A72" s="69"/>
      <c r="B72" s="69"/>
      <c r="C72" s="66"/>
      <c r="D72" s="65"/>
      <c r="E72" s="67"/>
      <c r="F72" s="67"/>
      <c r="G72" s="6" t="s">
        <v>130</v>
      </c>
      <c r="H72" s="6" t="s">
        <v>131</v>
      </c>
      <c r="J72" s="78" t="s">
        <v>1412</v>
      </c>
    </row>
    <row r="73" spans="1:10" ht="20" customHeight="1" x14ac:dyDescent="0.2">
      <c r="A73" s="69"/>
      <c r="B73" s="69"/>
      <c r="C73" s="66"/>
      <c r="D73" s="65"/>
      <c r="E73" s="67"/>
      <c r="F73" s="67"/>
      <c r="G73" s="6" t="s">
        <v>1457</v>
      </c>
      <c r="H73" s="6" t="s">
        <v>1458</v>
      </c>
      <c r="J73" s="78" t="s">
        <v>1039</v>
      </c>
    </row>
    <row r="74" spans="1:10" ht="20" customHeight="1" x14ac:dyDescent="0.2">
      <c r="A74" s="69"/>
      <c r="B74" s="69"/>
      <c r="C74" s="66"/>
      <c r="D74" s="65"/>
      <c r="E74" s="67"/>
      <c r="F74" s="67"/>
      <c r="G74" s="6" t="s">
        <v>132</v>
      </c>
      <c r="H74" s="6" t="s">
        <v>133</v>
      </c>
      <c r="J74" s="78" t="s">
        <v>1819</v>
      </c>
    </row>
    <row r="75" spans="1:10" ht="20" customHeight="1" x14ac:dyDescent="0.2">
      <c r="A75" s="69"/>
      <c r="B75" s="69"/>
      <c r="C75" s="66"/>
      <c r="D75" s="65"/>
      <c r="E75" s="67"/>
      <c r="F75" s="67"/>
      <c r="G75" s="6" t="s">
        <v>134</v>
      </c>
      <c r="H75" s="6" t="s">
        <v>135</v>
      </c>
      <c r="J75" s="78" t="s">
        <v>1820</v>
      </c>
    </row>
    <row r="76" spans="1:10" ht="20" customHeight="1" x14ac:dyDescent="0.2">
      <c r="A76" s="69"/>
      <c r="B76" s="69"/>
      <c r="C76" s="66"/>
      <c r="D76" s="65"/>
      <c r="E76" s="67"/>
      <c r="F76" s="67"/>
      <c r="G76" s="6" t="s">
        <v>136</v>
      </c>
      <c r="H76" s="6" t="s">
        <v>137</v>
      </c>
    </row>
    <row r="77" spans="1:10" ht="20" customHeight="1" x14ac:dyDescent="0.2">
      <c r="A77" s="69"/>
      <c r="B77" s="69"/>
      <c r="C77" s="66"/>
      <c r="D77" s="65"/>
      <c r="E77" s="67"/>
      <c r="F77" s="67"/>
      <c r="G77" s="6" t="s">
        <v>138</v>
      </c>
      <c r="H77" s="6" t="s">
        <v>139</v>
      </c>
    </row>
    <row r="78" spans="1:10" ht="20" customHeight="1" x14ac:dyDescent="0.2">
      <c r="A78" s="69"/>
      <c r="B78" s="69"/>
      <c r="C78" s="66"/>
      <c r="D78" s="65"/>
      <c r="E78" s="67"/>
      <c r="F78" s="67"/>
      <c r="G78" s="6" t="s">
        <v>1230</v>
      </c>
      <c r="H78" s="6" t="s">
        <v>1231</v>
      </c>
    </row>
    <row r="79" spans="1:10" ht="20" customHeight="1" x14ac:dyDescent="0.2">
      <c r="A79" s="69"/>
      <c r="B79" s="69"/>
      <c r="C79" s="66"/>
      <c r="D79" s="65"/>
      <c r="E79" s="67"/>
      <c r="F79" s="67"/>
      <c r="G79" s="6" t="s">
        <v>140</v>
      </c>
      <c r="H79" s="6" t="s">
        <v>141</v>
      </c>
    </row>
    <row r="80" spans="1:10" ht="20" customHeight="1" x14ac:dyDescent="0.2">
      <c r="A80" s="69"/>
      <c r="B80" s="69"/>
      <c r="C80" s="66"/>
      <c r="D80" s="65"/>
      <c r="E80" s="67"/>
      <c r="F80" s="67"/>
      <c r="G80" s="6" t="s">
        <v>142</v>
      </c>
      <c r="H80" s="6" t="s">
        <v>143</v>
      </c>
    </row>
    <row r="81" spans="1:8" ht="20" customHeight="1" x14ac:dyDescent="0.2">
      <c r="A81" s="69"/>
      <c r="B81" s="69"/>
      <c r="C81" s="66"/>
      <c r="D81" s="65"/>
      <c r="E81" s="67"/>
      <c r="F81" s="67"/>
      <c r="G81" s="6" t="s">
        <v>144</v>
      </c>
      <c r="H81" s="6" t="s">
        <v>145</v>
      </c>
    </row>
    <row r="82" spans="1:8" ht="20" customHeight="1" x14ac:dyDescent="0.2">
      <c r="A82" s="69"/>
      <c r="B82" s="69"/>
      <c r="C82" s="66"/>
      <c r="D82" s="65"/>
      <c r="E82" s="67"/>
      <c r="F82" s="67"/>
      <c r="G82" s="6" t="s">
        <v>146</v>
      </c>
      <c r="H82" s="6" t="s">
        <v>147</v>
      </c>
    </row>
    <row r="83" spans="1:8" ht="20" customHeight="1" x14ac:dyDescent="0.2">
      <c r="A83" s="69"/>
      <c r="B83" s="69"/>
      <c r="C83" s="66"/>
      <c r="D83" s="65"/>
      <c r="E83" s="67"/>
      <c r="F83" s="67"/>
      <c r="G83" s="6" t="s">
        <v>148</v>
      </c>
      <c r="H83" s="6" t="s">
        <v>149</v>
      </c>
    </row>
    <row r="84" spans="1:8" ht="20" customHeight="1" x14ac:dyDescent="0.2">
      <c r="A84" s="69"/>
      <c r="B84" s="69"/>
      <c r="C84" s="66"/>
      <c r="D84" s="65"/>
      <c r="E84" s="67"/>
      <c r="F84" s="67"/>
      <c r="G84" s="6" t="s">
        <v>150</v>
      </c>
      <c r="H84" s="6" t="s">
        <v>151</v>
      </c>
    </row>
    <row r="85" spans="1:8" ht="20" customHeight="1" x14ac:dyDescent="0.2">
      <c r="A85" s="69"/>
      <c r="B85" s="69"/>
      <c r="C85" s="66"/>
      <c r="D85" s="65"/>
      <c r="E85" s="67"/>
      <c r="F85" s="67"/>
      <c r="G85" s="6" t="s">
        <v>152</v>
      </c>
      <c r="H85" s="6" t="s">
        <v>153</v>
      </c>
    </row>
    <row r="86" spans="1:8" ht="20" customHeight="1" x14ac:dyDescent="0.2">
      <c r="A86" s="69"/>
      <c r="B86" s="69"/>
      <c r="C86" s="66"/>
      <c r="D86" s="65"/>
      <c r="E86" s="67"/>
      <c r="F86" s="67"/>
      <c r="G86" s="6" t="s">
        <v>154</v>
      </c>
      <c r="H86" s="6" t="s">
        <v>155</v>
      </c>
    </row>
    <row r="87" spans="1:8" ht="20" customHeight="1" x14ac:dyDescent="0.2">
      <c r="A87" s="69"/>
      <c r="B87" s="69"/>
      <c r="C87" s="66"/>
      <c r="D87" s="65"/>
      <c r="E87" s="67"/>
      <c r="F87" s="67"/>
      <c r="G87" s="6" t="s">
        <v>156</v>
      </c>
      <c r="H87" s="6" t="s">
        <v>157</v>
      </c>
    </row>
    <row r="88" spans="1:8" ht="20" customHeight="1" x14ac:dyDescent="0.2">
      <c r="A88" s="69"/>
      <c r="B88" s="69"/>
      <c r="C88" s="66"/>
      <c r="D88" s="65"/>
      <c r="E88" s="67"/>
      <c r="F88" s="67"/>
      <c r="G88" s="6" t="s">
        <v>158</v>
      </c>
      <c r="H88" s="6" t="s">
        <v>159</v>
      </c>
    </row>
    <row r="89" spans="1:8" ht="20" customHeight="1" x14ac:dyDescent="0.2">
      <c r="A89" s="69"/>
      <c r="B89" s="69"/>
      <c r="C89" s="66"/>
      <c r="D89" s="65"/>
      <c r="E89" s="67"/>
      <c r="F89" s="67"/>
      <c r="G89" s="6" t="s">
        <v>160</v>
      </c>
      <c r="H89" s="6" t="s">
        <v>161</v>
      </c>
    </row>
    <row r="90" spans="1:8" ht="20" customHeight="1" x14ac:dyDescent="0.2">
      <c r="A90" s="69"/>
      <c r="B90" s="69"/>
      <c r="C90" s="66"/>
      <c r="D90" s="65"/>
      <c r="E90" s="67"/>
      <c r="F90" s="67"/>
      <c r="G90" s="6" t="s">
        <v>162</v>
      </c>
      <c r="H90" s="6" t="s">
        <v>163</v>
      </c>
    </row>
    <row r="91" spans="1:8" ht="20" customHeight="1" x14ac:dyDescent="0.2">
      <c r="A91" s="69"/>
      <c r="B91" s="69"/>
      <c r="C91" s="66"/>
      <c r="D91" s="65"/>
      <c r="E91" s="67"/>
      <c r="F91" s="67"/>
      <c r="G91" s="6" t="s">
        <v>164</v>
      </c>
      <c r="H91" s="6" t="s">
        <v>165</v>
      </c>
    </row>
    <row r="92" spans="1:8" ht="20" customHeight="1" x14ac:dyDescent="0.2">
      <c r="A92" s="69"/>
      <c r="B92" s="69"/>
      <c r="C92" s="66"/>
      <c r="D92" s="65"/>
      <c r="E92" s="67"/>
      <c r="F92" s="67"/>
      <c r="G92" s="6" t="s">
        <v>1614</v>
      </c>
      <c r="H92" s="6" t="s">
        <v>1613</v>
      </c>
    </row>
    <row r="93" spans="1:8" ht="20" customHeight="1" x14ac:dyDescent="0.2">
      <c r="A93" s="69"/>
      <c r="B93" s="69"/>
      <c r="C93" s="66"/>
      <c r="D93" s="65"/>
      <c r="E93" s="67"/>
      <c r="F93" s="67"/>
      <c r="G93" s="6" t="s">
        <v>166</v>
      </c>
      <c r="H93" s="6" t="s">
        <v>167</v>
      </c>
    </row>
    <row r="94" spans="1:8" ht="20" customHeight="1" x14ac:dyDescent="0.2">
      <c r="A94" s="69"/>
      <c r="B94" s="69"/>
      <c r="C94" s="66"/>
      <c r="D94" s="65"/>
      <c r="E94" s="67"/>
      <c r="F94" s="67"/>
      <c r="G94" s="6" t="s">
        <v>168</v>
      </c>
      <c r="H94" s="6" t="s">
        <v>169</v>
      </c>
    </row>
    <row r="95" spans="1:8" ht="20" customHeight="1" x14ac:dyDescent="0.2">
      <c r="A95" s="69"/>
      <c r="B95" s="69"/>
      <c r="C95" s="66"/>
      <c r="D95" s="65"/>
      <c r="E95" s="67"/>
      <c r="F95" s="67"/>
      <c r="G95" s="6" t="s">
        <v>170</v>
      </c>
      <c r="H95" s="6" t="s">
        <v>171</v>
      </c>
    </row>
    <row r="96" spans="1:8" ht="20" customHeight="1" x14ac:dyDescent="0.2">
      <c r="A96" s="69"/>
      <c r="B96" s="69"/>
      <c r="C96" s="66"/>
      <c r="D96" s="65"/>
      <c r="E96" s="67"/>
      <c r="F96" s="67"/>
      <c r="G96" s="6" t="s">
        <v>172</v>
      </c>
      <c r="H96" s="6" t="s">
        <v>173</v>
      </c>
    </row>
    <row r="97" spans="1:8" ht="20" customHeight="1" x14ac:dyDescent="0.2">
      <c r="A97" s="69"/>
      <c r="B97" s="69"/>
      <c r="C97" s="66"/>
      <c r="D97" s="65"/>
      <c r="E97" s="67"/>
      <c r="F97" s="67"/>
      <c r="G97" s="6" t="s">
        <v>174</v>
      </c>
      <c r="H97" s="6" t="s">
        <v>175</v>
      </c>
    </row>
    <row r="98" spans="1:8" ht="20" customHeight="1" x14ac:dyDescent="0.2">
      <c r="A98" s="69"/>
      <c r="B98" s="69"/>
      <c r="C98" s="66"/>
      <c r="D98" s="65"/>
      <c r="E98" s="67"/>
      <c r="F98" s="67"/>
      <c r="G98" s="6" t="s">
        <v>176</v>
      </c>
      <c r="H98" s="6" t="s">
        <v>177</v>
      </c>
    </row>
    <row r="99" spans="1:8" ht="20" customHeight="1" x14ac:dyDescent="0.2">
      <c r="A99" s="69"/>
      <c r="B99" s="69"/>
      <c r="C99" s="66"/>
      <c r="D99" s="65"/>
      <c r="E99" s="67"/>
      <c r="F99" s="67"/>
      <c r="G99" s="6" t="s">
        <v>178</v>
      </c>
      <c r="H99" s="6" t="s">
        <v>179</v>
      </c>
    </row>
    <row r="100" spans="1:8" ht="20" customHeight="1" x14ac:dyDescent="0.2">
      <c r="A100" s="69"/>
      <c r="B100" s="69"/>
      <c r="C100" s="66"/>
      <c r="D100" s="65"/>
      <c r="E100" s="67"/>
      <c r="F100" s="67"/>
      <c r="G100" s="6" t="s">
        <v>180</v>
      </c>
      <c r="H100" s="6" t="s">
        <v>181</v>
      </c>
    </row>
    <row r="101" spans="1:8" ht="20" customHeight="1" x14ac:dyDescent="0.2">
      <c r="A101" s="69"/>
      <c r="B101" s="69"/>
      <c r="C101" s="66"/>
      <c r="D101" s="65"/>
      <c r="E101" s="67"/>
      <c r="F101" s="67"/>
      <c r="G101" s="6" t="s">
        <v>1802</v>
      </c>
      <c r="H101" s="6" t="s">
        <v>1803</v>
      </c>
    </row>
    <row r="102" spans="1:8" ht="20" customHeight="1" x14ac:dyDescent="0.2">
      <c r="A102" s="69"/>
      <c r="B102" s="69"/>
      <c r="C102" s="66"/>
      <c r="D102" s="65"/>
      <c r="E102" s="67"/>
      <c r="F102" s="67"/>
      <c r="G102" s="6" t="s">
        <v>182</v>
      </c>
      <c r="H102" s="6" t="s">
        <v>183</v>
      </c>
    </row>
    <row r="103" spans="1:8" ht="20" customHeight="1" x14ac:dyDescent="0.2">
      <c r="A103" s="69"/>
      <c r="B103" s="69"/>
      <c r="C103" s="66"/>
      <c r="D103" s="65"/>
      <c r="E103" s="67"/>
      <c r="F103" s="67"/>
      <c r="G103" s="6" t="s">
        <v>184</v>
      </c>
      <c r="H103" s="6" t="s">
        <v>185</v>
      </c>
    </row>
    <row r="104" spans="1:8" ht="20" customHeight="1" x14ac:dyDescent="0.2">
      <c r="A104" s="69"/>
      <c r="B104" s="69"/>
      <c r="C104" s="66"/>
      <c r="D104" s="65"/>
      <c r="E104" s="67"/>
      <c r="F104" s="67"/>
      <c r="G104" s="6" t="s">
        <v>186</v>
      </c>
      <c r="H104" s="6" t="s">
        <v>187</v>
      </c>
    </row>
    <row r="105" spans="1:8" ht="20" customHeight="1" x14ac:dyDescent="0.2">
      <c r="A105" s="69"/>
      <c r="B105" s="69"/>
      <c r="C105" s="66"/>
      <c r="D105" s="65"/>
      <c r="E105" s="67"/>
      <c r="F105" s="67"/>
      <c r="G105" s="6" t="s">
        <v>188</v>
      </c>
      <c r="H105" s="6" t="s">
        <v>189</v>
      </c>
    </row>
    <row r="106" spans="1:8" ht="20" customHeight="1" x14ac:dyDescent="0.2">
      <c r="A106" s="69"/>
      <c r="B106" s="69"/>
      <c r="C106" s="66"/>
      <c r="D106" s="65"/>
      <c r="E106" s="67"/>
      <c r="F106" s="67"/>
      <c r="G106" s="6" t="s">
        <v>190</v>
      </c>
      <c r="H106" s="6" t="s">
        <v>191</v>
      </c>
    </row>
    <row r="107" spans="1:8" ht="20" customHeight="1" x14ac:dyDescent="0.2">
      <c r="A107" s="69"/>
      <c r="B107" s="69"/>
      <c r="C107" s="66"/>
      <c r="D107" s="65"/>
      <c r="E107" s="67"/>
      <c r="F107" s="67"/>
      <c r="G107" s="6" t="s">
        <v>192</v>
      </c>
      <c r="H107" s="6" t="s">
        <v>193</v>
      </c>
    </row>
    <row r="108" spans="1:8" ht="20" customHeight="1" x14ac:dyDescent="0.2">
      <c r="A108" s="69"/>
      <c r="B108" s="69"/>
      <c r="C108" s="66"/>
      <c r="D108" s="65"/>
      <c r="E108" s="67"/>
      <c r="F108" s="67"/>
      <c r="G108" s="6" t="s">
        <v>194</v>
      </c>
      <c r="H108" s="6" t="s">
        <v>195</v>
      </c>
    </row>
    <row r="109" spans="1:8" ht="20" customHeight="1" x14ac:dyDescent="0.2">
      <c r="A109" s="69"/>
      <c r="B109" s="69"/>
      <c r="C109" s="66"/>
      <c r="D109" s="65"/>
      <c r="E109" s="67"/>
      <c r="F109" s="67"/>
      <c r="G109" s="6" t="s">
        <v>196</v>
      </c>
      <c r="H109" s="6" t="s">
        <v>197</v>
      </c>
    </row>
    <row r="110" spans="1:8" ht="20" customHeight="1" x14ac:dyDescent="0.2">
      <c r="A110" s="69"/>
      <c r="B110" s="69"/>
      <c r="C110" s="66"/>
      <c r="D110" s="65"/>
      <c r="E110" s="67"/>
      <c r="F110" s="67"/>
      <c r="G110" s="6" t="s">
        <v>198</v>
      </c>
      <c r="H110" s="6" t="s">
        <v>199</v>
      </c>
    </row>
    <row r="111" spans="1:8" ht="20" customHeight="1" x14ac:dyDescent="0.2">
      <c r="A111" s="69"/>
      <c r="B111" s="69"/>
      <c r="C111" s="66"/>
      <c r="D111" s="65"/>
      <c r="E111" s="67"/>
      <c r="F111" s="67"/>
      <c r="G111" s="6" t="s">
        <v>200</v>
      </c>
      <c r="H111" s="6" t="s">
        <v>201</v>
      </c>
    </row>
    <row r="112" spans="1:8" ht="20" customHeight="1" x14ac:dyDescent="0.2">
      <c r="A112" s="69"/>
      <c r="B112" s="69"/>
      <c r="C112" s="66"/>
      <c r="D112" s="65"/>
      <c r="E112" s="67"/>
      <c r="F112" s="67"/>
      <c r="G112" s="6" t="s">
        <v>202</v>
      </c>
      <c r="H112" s="6" t="s">
        <v>203</v>
      </c>
    </row>
    <row r="113" spans="1:8" ht="20" customHeight="1" x14ac:dyDescent="0.2">
      <c r="A113" s="69"/>
      <c r="B113" s="69"/>
      <c r="C113" s="66"/>
      <c r="D113" s="65"/>
      <c r="E113" s="67"/>
      <c r="F113" s="67"/>
      <c r="G113" s="6" t="s">
        <v>204</v>
      </c>
      <c r="H113" s="6" t="s">
        <v>205</v>
      </c>
    </row>
    <row r="114" spans="1:8" ht="20" customHeight="1" x14ac:dyDescent="0.2">
      <c r="A114" s="69"/>
      <c r="B114" s="69"/>
      <c r="C114" s="66"/>
      <c r="D114" s="65"/>
      <c r="E114" s="67"/>
      <c r="F114" s="67"/>
      <c r="G114" s="6" t="s">
        <v>206</v>
      </c>
      <c r="H114" s="6" t="s">
        <v>207</v>
      </c>
    </row>
    <row r="115" spans="1:8" ht="20" customHeight="1" x14ac:dyDescent="0.2">
      <c r="A115" s="69"/>
      <c r="B115" s="69"/>
      <c r="C115" s="66"/>
      <c r="D115" s="65"/>
      <c r="E115" s="67"/>
      <c r="F115" s="67"/>
      <c r="G115" s="6" t="s">
        <v>208</v>
      </c>
      <c r="H115" s="6" t="s">
        <v>209</v>
      </c>
    </row>
    <row r="116" spans="1:8" ht="20" customHeight="1" x14ac:dyDescent="0.2">
      <c r="A116" s="69"/>
      <c r="B116" s="69"/>
      <c r="C116" s="66"/>
      <c r="D116" s="65"/>
      <c r="E116" s="67"/>
      <c r="F116" s="67"/>
      <c r="G116" s="6" t="s">
        <v>210</v>
      </c>
      <c r="H116" s="6" t="s">
        <v>211</v>
      </c>
    </row>
    <row r="117" spans="1:8" ht="20" customHeight="1" x14ac:dyDescent="0.2">
      <c r="A117" s="69"/>
      <c r="B117" s="69"/>
      <c r="C117" s="66"/>
      <c r="D117" s="65"/>
      <c r="E117" s="67"/>
      <c r="F117" s="67"/>
      <c r="G117" s="6" t="s">
        <v>212</v>
      </c>
      <c r="H117" s="6" t="s">
        <v>213</v>
      </c>
    </row>
    <row r="118" spans="1:8" ht="20" customHeight="1" x14ac:dyDescent="0.2">
      <c r="A118" s="69"/>
      <c r="B118" s="69"/>
      <c r="C118" s="66"/>
      <c r="D118" s="65"/>
      <c r="E118" s="67"/>
      <c r="F118" s="67"/>
      <c r="G118" s="6" t="s">
        <v>214</v>
      </c>
      <c r="H118" s="6" t="s">
        <v>215</v>
      </c>
    </row>
    <row r="119" spans="1:8" ht="20" customHeight="1" x14ac:dyDescent="0.2">
      <c r="A119" s="69"/>
      <c r="B119" s="69"/>
      <c r="C119" s="66"/>
      <c r="D119" s="65"/>
      <c r="E119" s="67"/>
      <c r="F119" s="67"/>
      <c r="G119" s="6" t="s">
        <v>216</v>
      </c>
      <c r="H119" s="6" t="s">
        <v>217</v>
      </c>
    </row>
    <row r="120" spans="1:8" ht="20" customHeight="1" x14ac:dyDescent="0.2">
      <c r="A120" s="69"/>
      <c r="B120" s="69"/>
      <c r="C120" s="66"/>
      <c r="D120" s="65"/>
      <c r="E120" s="67"/>
      <c r="F120" s="67"/>
      <c r="G120" s="6" t="s">
        <v>218</v>
      </c>
      <c r="H120" s="6" t="s">
        <v>219</v>
      </c>
    </row>
    <row r="121" spans="1:8" ht="20" customHeight="1" x14ac:dyDescent="0.2">
      <c r="A121" s="69"/>
      <c r="B121" s="69"/>
      <c r="C121" s="66"/>
      <c r="D121" s="65"/>
      <c r="E121" s="67"/>
      <c r="F121" s="67"/>
      <c r="G121" s="6" t="s">
        <v>220</v>
      </c>
      <c r="H121" s="6" t="s">
        <v>221</v>
      </c>
    </row>
    <row r="122" spans="1:8" ht="20" customHeight="1" x14ac:dyDescent="0.2">
      <c r="A122" s="69"/>
      <c r="B122" s="69"/>
      <c r="C122" s="66"/>
      <c r="D122" s="65"/>
      <c r="E122" s="67"/>
      <c r="F122" s="67"/>
      <c r="G122" s="6" t="s">
        <v>222</v>
      </c>
      <c r="H122" s="6" t="s">
        <v>223</v>
      </c>
    </row>
    <row r="123" spans="1:8" ht="20" customHeight="1" x14ac:dyDescent="0.2">
      <c r="A123" s="69"/>
      <c r="B123" s="69"/>
      <c r="C123" s="66"/>
      <c r="D123" s="65"/>
      <c r="E123" s="67"/>
      <c r="F123" s="67"/>
      <c r="G123" s="6" t="s">
        <v>224</v>
      </c>
      <c r="H123" s="6" t="s">
        <v>225</v>
      </c>
    </row>
    <row r="124" spans="1:8" ht="20" customHeight="1" x14ac:dyDescent="0.2">
      <c r="A124" s="69"/>
      <c r="B124" s="69"/>
      <c r="C124" s="66"/>
      <c r="D124" s="65"/>
      <c r="E124" s="67"/>
      <c r="F124" s="67"/>
      <c r="G124" s="6" t="s">
        <v>226</v>
      </c>
      <c r="H124" s="6" t="s">
        <v>227</v>
      </c>
    </row>
    <row r="125" spans="1:8" ht="20" customHeight="1" x14ac:dyDescent="0.2">
      <c r="A125" s="69"/>
      <c r="B125" s="69"/>
      <c r="C125" s="66"/>
      <c r="D125" s="65"/>
      <c r="E125" s="67"/>
      <c r="F125" s="67"/>
      <c r="G125" s="6" t="s">
        <v>228</v>
      </c>
      <c r="H125" s="6" t="s">
        <v>229</v>
      </c>
    </row>
    <row r="126" spans="1:8" ht="20" customHeight="1" x14ac:dyDescent="0.2">
      <c r="A126" s="69"/>
      <c r="B126" s="69"/>
      <c r="C126" s="66"/>
      <c r="D126" s="65"/>
      <c r="E126" s="67"/>
      <c r="F126" s="67"/>
      <c r="G126" s="6" t="s">
        <v>230</v>
      </c>
      <c r="H126" s="6" t="s">
        <v>231</v>
      </c>
    </row>
    <row r="127" spans="1:8" ht="20" customHeight="1" x14ac:dyDescent="0.2">
      <c r="A127" s="69"/>
      <c r="B127" s="69"/>
      <c r="C127" s="66"/>
      <c r="D127" s="65"/>
      <c r="E127" s="67"/>
      <c r="F127" s="67"/>
      <c r="G127" s="6" t="s">
        <v>232</v>
      </c>
      <c r="H127" s="6" t="s">
        <v>233</v>
      </c>
    </row>
    <row r="128" spans="1:8" ht="20" customHeight="1" x14ac:dyDescent="0.2">
      <c r="A128" s="69"/>
      <c r="B128" s="69"/>
      <c r="C128" s="66"/>
      <c r="D128" s="65"/>
      <c r="E128" s="67"/>
      <c r="F128" s="67"/>
      <c r="G128" s="6" t="s">
        <v>234</v>
      </c>
      <c r="H128" s="6" t="s">
        <v>235</v>
      </c>
    </row>
    <row r="129" spans="1:8" ht="20" customHeight="1" x14ac:dyDescent="0.2">
      <c r="A129" s="69"/>
      <c r="B129" s="69"/>
      <c r="C129" s="66"/>
      <c r="D129" s="65"/>
      <c r="E129" s="67"/>
      <c r="F129" s="67"/>
      <c r="G129" s="6" t="s">
        <v>236</v>
      </c>
      <c r="H129" s="6" t="s">
        <v>237</v>
      </c>
    </row>
    <row r="130" spans="1:8" ht="20" customHeight="1" x14ac:dyDescent="0.2">
      <c r="A130" s="69"/>
      <c r="B130" s="69"/>
      <c r="C130" s="66"/>
      <c r="D130" s="65"/>
      <c r="E130" s="67"/>
      <c r="F130" s="67"/>
      <c r="G130" s="6" t="s">
        <v>238</v>
      </c>
      <c r="H130" s="6" t="s">
        <v>239</v>
      </c>
    </row>
    <row r="131" spans="1:8" ht="20" customHeight="1" x14ac:dyDescent="0.2">
      <c r="A131" s="69"/>
      <c r="B131" s="69"/>
      <c r="C131" s="66"/>
      <c r="D131" s="65"/>
      <c r="E131" s="67"/>
      <c r="F131" s="67"/>
      <c r="G131" s="6" t="s">
        <v>573</v>
      </c>
      <c r="H131" s="6" t="s">
        <v>574</v>
      </c>
    </row>
    <row r="132" spans="1:8" ht="20" customHeight="1" x14ac:dyDescent="0.2">
      <c r="A132" s="69"/>
      <c r="B132" s="69"/>
      <c r="C132" s="66"/>
      <c r="D132" s="65"/>
      <c r="E132" s="67"/>
      <c r="F132" s="67"/>
      <c r="G132" s="6" t="s">
        <v>240</v>
      </c>
      <c r="H132" s="6" t="s">
        <v>241</v>
      </c>
    </row>
    <row r="133" spans="1:8" ht="20" customHeight="1" x14ac:dyDescent="0.2">
      <c r="A133" s="69"/>
      <c r="B133" s="69"/>
      <c r="C133" s="66"/>
      <c r="D133" s="65"/>
      <c r="E133" s="67"/>
      <c r="F133" s="67"/>
      <c r="G133" s="6" t="s">
        <v>242</v>
      </c>
      <c r="H133" s="6" t="s">
        <v>243</v>
      </c>
    </row>
    <row r="134" spans="1:8" ht="20" customHeight="1" x14ac:dyDescent="0.2">
      <c r="A134" s="69"/>
      <c r="B134" s="69"/>
      <c r="C134" s="66"/>
      <c r="D134" s="65"/>
      <c r="E134" s="67"/>
      <c r="F134" s="67"/>
      <c r="G134" s="6" t="s">
        <v>244</v>
      </c>
      <c r="H134" s="6" t="s">
        <v>245</v>
      </c>
    </row>
    <row r="135" spans="1:8" ht="20" customHeight="1" x14ac:dyDescent="0.2">
      <c r="A135" s="69"/>
      <c r="B135" s="69"/>
      <c r="C135" s="66"/>
      <c r="D135" s="65"/>
      <c r="E135" s="67"/>
      <c r="F135" s="67"/>
      <c r="G135" s="6" t="s">
        <v>576</v>
      </c>
      <c r="H135" s="6" t="s">
        <v>1520</v>
      </c>
    </row>
    <row r="136" spans="1:8" ht="20" customHeight="1" x14ac:dyDescent="0.2">
      <c r="A136" s="69"/>
      <c r="B136" s="69"/>
      <c r="C136" s="66"/>
      <c r="D136" s="65"/>
      <c r="E136" s="67"/>
      <c r="F136" s="67"/>
      <c r="G136" s="6" t="s">
        <v>246</v>
      </c>
      <c r="H136" s="6" t="s">
        <v>247</v>
      </c>
    </row>
    <row r="137" spans="1:8" ht="20" customHeight="1" x14ac:dyDescent="0.2">
      <c r="A137" s="69"/>
      <c r="B137" s="69"/>
      <c r="C137" s="66"/>
      <c r="D137" s="65"/>
      <c r="E137" s="67"/>
      <c r="F137" s="67"/>
      <c r="G137" s="6" t="s">
        <v>248</v>
      </c>
      <c r="H137" s="6" t="s">
        <v>249</v>
      </c>
    </row>
    <row r="138" spans="1:8" ht="20" customHeight="1" x14ac:dyDescent="0.2">
      <c r="A138" s="69"/>
      <c r="B138" s="69"/>
      <c r="C138" s="66"/>
      <c r="D138" s="65"/>
      <c r="E138" s="67"/>
      <c r="F138" s="67"/>
      <c r="G138" s="6" t="s">
        <v>250</v>
      </c>
      <c r="H138" s="6" t="s">
        <v>251</v>
      </c>
    </row>
    <row r="139" spans="1:8" ht="20" customHeight="1" x14ac:dyDescent="0.2">
      <c r="A139" s="69"/>
      <c r="B139" s="69"/>
      <c r="C139" s="66"/>
      <c r="D139" s="65"/>
      <c r="E139" s="67"/>
      <c r="F139" s="67"/>
      <c r="G139" s="6" t="s">
        <v>252</v>
      </c>
      <c r="H139" s="6" t="s">
        <v>253</v>
      </c>
    </row>
    <row r="140" spans="1:8" ht="20" customHeight="1" x14ac:dyDescent="0.2">
      <c r="A140" s="69"/>
      <c r="B140" s="69"/>
      <c r="C140" s="66"/>
      <c r="D140" s="65"/>
      <c r="E140" s="67"/>
      <c r="F140" s="67"/>
      <c r="G140" s="6" t="s">
        <v>254</v>
      </c>
      <c r="H140" s="6" t="s">
        <v>255</v>
      </c>
    </row>
    <row r="141" spans="1:8" ht="20" customHeight="1" x14ac:dyDescent="0.2">
      <c r="A141" s="69"/>
      <c r="B141" s="69"/>
      <c r="C141" s="66"/>
      <c r="D141" s="65"/>
      <c r="E141" s="67"/>
      <c r="F141" s="67"/>
      <c r="G141" s="6" t="s">
        <v>256</v>
      </c>
      <c r="H141" s="6" t="s">
        <v>257</v>
      </c>
    </row>
    <row r="142" spans="1:8" ht="20" customHeight="1" x14ac:dyDescent="0.2">
      <c r="A142" s="69"/>
      <c r="B142" s="69"/>
      <c r="C142" s="66"/>
      <c r="D142" s="65"/>
      <c r="E142" s="67"/>
      <c r="F142" s="67"/>
      <c r="G142" s="6" t="s">
        <v>258</v>
      </c>
      <c r="H142" s="6" t="s">
        <v>259</v>
      </c>
    </row>
    <row r="143" spans="1:8" ht="20" customHeight="1" x14ac:dyDescent="0.2">
      <c r="A143" s="69"/>
      <c r="B143" s="69"/>
      <c r="C143" s="66"/>
      <c r="D143" s="65"/>
      <c r="E143" s="67"/>
      <c r="F143" s="67"/>
      <c r="G143" s="6" t="s">
        <v>260</v>
      </c>
      <c r="H143" s="6" t="s">
        <v>261</v>
      </c>
    </row>
    <row r="144" spans="1:8" ht="20" customHeight="1" x14ac:dyDescent="0.2">
      <c r="A144" s="69"/>
      <c r="B144" s="69"/>
      <c r="C144" s="66"/>
      <c r="D144" s="65"/>
      <c r="E144" s="67"/>
      <c r="F144" s="67"/>
      <c r="G144" s="6" t="s">
        <v>262</v>
      </c>
      <c r="H144" s="6" t="s">
        <v>263</v>
      </c>
    </row>
    <row r="145" spans="1:8" ht="20" customHeight="1" x14ac:dyDescent="0.2">
      <c r="A145" s="69"/>
      <c r="B145" s="69"/>
      <c r="C145" s="66"/>
      <c r="D145" s="65"/>
      <c r="E145" s="67"/>
      <c r="F145" s="67"/>
      <c r="G145" s="6" t="s">
        <v>264</v>
      </c>
      <c r="H145" s="6" t="s">
        <v>265</v>
      </c>
    </row>
    <row r="146" spans="1:8" ht="20" customHeight="1" x14ac:dyDescent="0.2">
      <c r="A146" s="69"/>
      <c r="B146" s="69"/>
      <c r="C146" s="66"/>
      <c r="D146" s="65"/>
      <c r="E146" s="67"/>
      <c r="F146" s="67"/>
      <c r="G146" s="6" t="s">
        <v>1518</v>
      </c>
      <c r="H146" s="6" t="s">
        <v>1519</v>
      </c>
    </row>
    <row r="147" spans="1:8" ht="20" customHeight="1" x14ac:dyDescent="0.2">
      <c r="A147" s="69"/>
      <c r="B147" s="69"/>
      <c r="C147" s="66"/>
      <c r="D147" s="65"/>
      <c r="E147" s="67"/>
      <c r="F147" s="67"/>
      <c r="G147" s="6" t="s">
        <v>266</v>
      </c>
      <c r="H147" s="6" t="s">
        <v>267</v>
      </c>
    </row>
    <row r="148" spans="1:8" ht="20" customHeight="1" x14ac:dyDescent="0.2">
      <c r="A148" s="69"/>
      <c r="B148" s="69"/>
      <c r="C148" s="66"/>
      <c r="D148" s="65"/>
      <c r="E148" s="67"/>
      <c r="F148" s="67"/>
      <c r="G148" s="6" t="s">
        <v>268</v>
      </c>
      <c r="H148" s="6" t="s">
        <v>269</v>
      </c>
    </row>
    <row r="149" spans="1:8" ht="20" customHeight="1" x14ac:dyDescent="0.2">
      <c r="A149" s="69"/>
      <c r="B149" s="69"/>
      <c r="C149" s="66"/>
      <c r="D149" s="65"/>
      <c r="E149" s="67"/>
      <c r="F149" s="67"/>
      <c r="G149" s="6" t="s">
        <v>270</v>
      </c>
      <c r="H149" s="6" t="s">
        <v>271</v>
      </c>
    </row>
    <row r="150" spans="1:8" ht="20" customHeight="1" x14ac:dyDescent="0.2">
      <c r="A150" s="69"/>
      <c r="B150" s="69"/>
      <c r="C150" s="66"/>
      <c r="D150" s="65"/>
      <c r="E150" s="67"/>
      <c r="F150" s="67"/>
      <c r="G150" s="6" t="s">
        <v>272</v>
      </c>
      <c r="H150" s="6" t="s">
        <v>273</v>
      </c>
    </row>
    <row r="151" spans="1:8" ht="20" customHeight="1" x14ac:dyDescent="0.2">
      <c r="A151" s="69"/>
      <c r="B151" s="69"/>
      <c r="C151" s="66"/>
      <c r="D151" s="65"/>
      <c r="E151" s="67"/>
      <c r="F151" s="67"/>
      <c r="G151" s="6" t="s">
        <v>274</v>
      </c>
      <c r="H151" s="6" t="s">
        <v>275</v>
      </c>
    </row>
    <row r="152" spans="1:8" ht="20" customHeight="1" x14ac:dyDescent="0.2">
      <c r="A152" s="69"/>
      <c r="B152" s="69"/>
      <c r="C152" s="66"/>
      <c r="D152" s="65"/>
      <c r="E152" s="67"/>
      <c r="F152" s="67"/>
      <c r="G152" s="6" t="s">
        <v>276</v>
      </c>
      <c r="H152" s="6" t="s">
        <v>277</v>
      </c>
    </row>
    <row r="153" spans="1:8" ht="20" customHeight="1" x14ac:dyDescent="0.2">
      <c r="A153" s="69"/>
      <c r="B153" s="69"/>
      <c r="C153" s="66"/>
      <c r="D153" s="65"/>
      <c r="E153" s="67"/>
      <c r="F153" s="67"/>
      <c r="G153" s="6" t="s">
        <v>278</v>
      </c>
      <c r="H153" s="6" t="s">
        <v>279</v>
      </c>
    </row>
    <row r="154" spans="1:8" ht="20" customHeight="1" x14ac:dyDescent="0.2">
      <c r="A154" s="69"/>
      <c r="B154" s="69"/>
      <c r="C154" s="66"/>
      <c r="D154" s="65"/>
      <c r="E154" s="67"/>
      <c r="F154" s="67"/>
      <c r="G154" s="6" t="s">
        <v>280</v>
      </c>
      <c r="H154" s="6" t="s">
        <v>281</v>
      </c>
    </row>
    <row r="155" spans="1:8" ht="20" customHeight="1" x14ac:dyDescent="0.2">
      <c r="A155" s="69"/>
      <c r="B155" s="69"/>
      <c r="C155" s="66"/>
      <c r="D155" s="65"/>
      <c r="E155" s="67"/>
      <c r="F155" s="67"/>
      <c r="G155" s="6" t="s">
        <v>282</v>
      </c>
      <c r="H155" s="6" t="s">
        <v>283</v>
      </c>
    </row>
    <row r="156" spans="1:8" ht="20" customHeight="1" x14ac:dyDescent="0.2">
      <c r="A156" s="69"/>
      <c r="B156" s="69"/>
      <c r="C156" s="66"/>
      <c r="D156" s="65"/>
      <c r="E156" s="67"/>
      <c r="F156" s="67"/>
      <c r="G156" s="6" t="s">
        <v>1460</v>
      </c>
      <c r="H156" s="6" t="s">
        <v>1459</v>
      </c>
    </row>
    <row r="157" spans="1:8" ht="20" customHeight="1" x14ac:dyDescent="0.2">
      <c r="A157" s="69"/>
      <c r="B157" s="69"/>
      <c r="C157" s="66"/>
      <c r="D157" s="65"/>
      <c r="E157" s="67"/>
      <c r="F157" s="67"/>
      <c r="G157" s="6" t="s">
        <v>284</v>
      </c>
      <c r="H157" s="6" t="s">
        <v>285</v>
      </c>
    </row>
    <row r="158" spans="1:8" ht="20" customHeight="1" x14ac:dyDescent="0.2">
      <c r="A158" s="69"/>
      <c r="B158" s="69"/>
      <c r="C158" s="66"/>
      <c r="D158" s="65"/>
      <c r="E158" s="67"/>
      <c r="F158" s="67"/>
      <c r="G158" s="6" t="s">
        <v>1461</v>
      </c>
      <c r="H158" s="6" t="s">
        <v>1462</v>
      </c>
    </row>
    <row r="159" spans="1:8" ht="20" customHeight="1" x14ac:dyDescent="0.2">
      <c r="A159" s="69"/>
      <c r="B159" s="69"/>
      <c r="C159" s="66"/>
      <c r="D159" s="65"/>
      <c r="E159" s="67"/>
      <c r="F159" s="67"/>
      <c r="G159" s="6" t="s">
        <v>286</v>
      </c>
      <c r="H159" s="6" t="s">
        <v>287</v>
      </c>
    </row>
    <row r="160" spans="1:8" ht="20" customHeight="1" x14ac:dyDescent="0.2">
      <c r="A160" s="69"/>
      <c r="B160" s="69"/>
      <c r="C160" s="66"/>
      <c r="D160" s="65"/>
      <c r="E160" s="67"/>
      <c r="F160" s="67"/>
      <c r="G160" s="6" t="s">
        <v>1591</v>
      </c>
      <c r="H160" s="6" t="s">
        <v>1592</v>
      </c>
    </row>
    <row r="161" spans="1:8" ht="20" customHeight="1" x14ac:dyDescent="0.2">
      <c r="A161" s="69"/>
      <c r="B161" s="69"/>
      <c r="C161" s="66"/>
      <c r="D161" s="65"/>
      <c r="E161" s="67"/>
      <c r="F161" s="67"/>
      <c r="G161" s="6" t="s">
        <v>1608</v>
      </c>
      <c r="H161" s="6" t="s">
        <v>1609</v>
      </c>
    </row>
    <row r="162" spans="1:8" ht="20" customHeight="1" x14ac:dyDescent="0.2">
      <c r="A162" s="69"/>
      <c r="B162" s="69"/>
      <c r="C162" s="66"/>
      <c r="D162" s="65"/>
      <c r="E162" s="67"/>
      <c r="F162" s="67"/>
      <c r="G162" s="6" t="s">
        <v>288</v>
      </c>
      <c r="H162" s="6" t="s">
        <v>289</v>
      </c>
    </row>
    <row r="163" spans="1:8" ht="20" customHeight="1" x14ac:dyDescent="0.2">
      <c r="A163" s="69"/>
      <c r="B163" s="69"/>
      <c r="C163" s="66"/>
      <c r="D163" s="65"/>
      <c r="E163" s="67"/>
      <c r="F163" s="67"/>
      <c r="G163" s="6" t="s">
        <v>290</v>
      </c>
      <c r="H163" s="6" t="s">
        <v>291</v>
      </c>
    </row>
    <row r="164" spans="1:8" ht="20" customHeight="1" x14ac:dyDescent="0.2">
      <c r="A164" s="69"/>
      <c r="B164" s="69"/>
      <c r="C164" s="66"/>
      <c r="D164" s="65"/>
      <c r="E164" s="67"/>
      <c r="F164" s="67"/>
      <c r="G164" s="6" t="s">
        <v>292</v>
      </c>
      <c r="H164" s="6" t="s">
        <v>293</v>
      </c>
    </row>
    <row r="165" spans="1:8" ht="20" customHeight="1" x14ac:dyDescent="0.2">
      <c r="A165" s="69"/>
      <c r="B165" s="69"/>
      <c r="C165" s="66"/>
      <c r="D165" s="65"/>
      <c r="E165" s="67"/>
      <c r="F165" s="67"/>
      <c r="G165" s="6" t="s">
        <v>294</v>
      </c>
      <c r="H165" s="6" t="s">
        <v>295</v>
      </c>
    </row>
    <row r="166" spans="1:8" ht="20" customHeight="1" x14ac:dyDescent="0.2">
      <c r="A166" s="69"/>
      <c r="B166" s="69"/>
      <c r="C166" s="66"/>
      <c r="D166" s="65"/>
      <c r="E166" s="67"/>
      <c r="F166" s="67"/>
      <c r="G166" s="6" t="s">
        <v>296</v>
      </c>
      <c r="H166" s="6" t="s">
        <v>297</v>
      </c>
    </row>
    <row r="167" spans="1:8" ht="20" customHeight="1" x14ac:dyDescent="0.2">
      <c r="A167" s="69"/>
      <c r="B167" s="69"/>
      <c r="C167" s="66"/>
      <c r="D167" s="65"/>
      <c r="E167" s="67"/>
      <c r="F167" s="67"/>
      <c r="G167" s="6" t="s">
        <v>298</v>
      </c>
      <c r="H167" s="6" t="s">
        <v>299</v>
      </c>
    </row>
    <row r="168" spans="1:8" ht="20" customHeight="1" x14ac:dyDescent="0.2">
      <c r="A168" s="69"/>
      <c r="B168" s="69"/>
      <c r="C168" s="66"/>
      <c r="D168" s="65"/>
      <c r="E168" s="67"/>
      <c r="F168" s="67"/>
      <c r="G168" s="6" t="s">
        <v>300</v>
      </c>
      <c r="H168" s="6" t="s">
        <v>301</v>
      </c>
    </row>
    <row r="169" spans="1:8" ht="20" customHeight="1" x14ac:dyDescent="0.2">
      <c r="A169" s="69"/>
      <c r="B169" s="69"/>
      <c r="C169" s="66"/>
      <c r="D169" s="65"/>
      <c r="E169" s="67"/>
      <c r="F169" s="67"/>
      <c r="G169" s="6" t="s">
        <v>302</v>
      </c>
      <c r="H169" s="6" t="s">
        <v>303</v>
      </c>
    </row>
    <row r="170" spans="1:8" ht="20" customHeight="1" x14ac:dyDescent="0.2">
      <c r="A170" s="69"/>
      <c r="B170" s="69"/>
      <c r="C170" s="66"/>
      <c r="D170" s="65"/>
      <c r="E170" s="67"/>
      <c r="F170" s="67"/>
      <c r="G170" s="6" t="s">
        <v>304</v>
      </c>
      <c r="H170" s="6" t="s">
        <v>305</v>
      </c>
    </row>
    <row r="171" spans="1:8" ht="20" customHeight="1" x14ac:dyDescent="0.2">
      <c r="A171" s="69"/>
      <c r="B171" s="69"/>
      <c r="C171" s="66"/>
      <c r="D171" s="65"/>
      <c r="E171" s="67"/>
      <c r="F171" s="67"/>
      <c r="G171" s="6" t="s">
        <v>306</v>
      </c>
      <c r="H171" s="6" t="s">
        <v>307</v>
      </c>
    </row>
    <row r="172" spans="1:8" ht="20" customHeight="1" x14ac:dyDescent="0.2">
      <c r="A172" s="69"/>
      <c r="B172" s="69"/>
      <c r="C172" s="66"/>
      <c r="D172" s="65"/>
      <c r="E172" s="67"/>
      <c r="F172" s="67"/>
      <c r="G172" s="6" t="s">
        <v>308</v>
      </c>
      <c r="H172" s="6" t="s">
        <v>309</v>
      </c>
    </row>
    <row r="173" spans="1:8" ht="20" customHeight="1" x14ac:dyDescent="0.2">
      <c r="A173" s="69"/>
      <c r="B173" s="69"/>
      <c r="C173" s="66"/>
      <c r="D173" s="65"/>
      <c r="E173" s="67"/>
      <c r="F173" s="67"/>
      <c r="G173" s="6" t="s">
        <v>1463</v>
      </c>
      <c r="H173" s="6" t="s">
        <v>1464</v>
      </c>
    </row>
    <row r="174" spans="1:8" ht="20" customHeight="1" x14ac:dyDescent="0.2">
      <c r="A174" s="69"/>
      <c r="B174" s="69"/>
      <c r="C174" s="66"/>
      <c r="D174" s="65"/>
      <c r="E174" s="67"/>
      <c r="F174" s="67"/>
      <c r="G174" s="6" t="s">
        <v>310</v>
      </c>
      <c r="H174" s="6" t="s">
        <v>311</v>
      </c>
    </row>
    <row r="175" spans="1:8" ht="20" customHeight="1" x14ac:dyDescent="0.2">
      <c r="A175" s="69"/>
      <c r="B175" s="69"/>
      <c r="C175" s="66"/>
      <c r="D175" s="65"/>
      <c r="E175" s="67"/>
      <c r="F175" s="67"/>
      <c r="G175" s="6" t="s">
        <v>1808</v>
      </c>
      <c r="H175" s="6" t="s">
        <v>1809</v>
      </c>
    </row>
    <row r="176" spans="1:8" ht="20" customHeight="1" x14ac:dyDescent="0.2">
      <c r="A176" s="69"/>
      <c r="B176" s="69"/>
      <c r="C176" s="66"/>
      <c r="D176" s="65"/>
      <c r="E176" s="67"/>
      <c r="F176" s="67"/>
      <c r="G176" s="6" t="s">
        <v>312</v>
      </c>
      <c r="H176" s="6" t="s">
        <v>313</v>
      </c>
    </row>
    <row r="177" spans="1:8" ht="20" customHeight="1" x14ac:dyDescent="0.2">
      <c r="A177" s="69"/>
      <c r="B177" s="69"/>
      <c r="C177" s="66"/>
      <c r="D177" s="65"/>
      <c r="E177" s="67"/>
      <c r="F177" s="67"/>
      <c r="G177" s="6" t="s">
        <v>1804</v>
      </c>
      <c r="H177" s="6" t="s">
        <v>1805</v>
      </c>
    </row>
    <row r="178" spans="1:8" ht="20" customHeight="1" x14ac:dyDescent="0.2">
      <c r="A178" s="69"/>
      <c r="B178" s="69"/>
      <c r="C178" s="66"/>
      <c r="D178" s="65"/>
      <c r="E178" s="67"/>
      <c r="F178" s="67"/>
      <c r="G178" s="6" t="s">
        <v>314</v>
      </c>
      <c r="H178" s="6" t="s">
        <v>315</v>
      </c>
    </row>
    <row r="179" spans="1:8" ht="20" customHeight="1" x14ac:dyDescent="0.2">
      <c r="A179" s="69"/>
      <c r="B179" s="69"/>
      <c r="C179" s="66"/>
      <c r="D179" s="65"/>
      <c r="E179" s="67"/>
      <c r="F179" s="67"/>
      <c r="G179" s="6" t="s">
        <v>316</v>
      </c>
      <c r="H179" s="6" t="s">
        <v>317</v>
      </c>
    </row>
    <row r="180" spans="1:8" ht="20" customHeight="1" x14ac:dyDescent="0.2">
      <c r="A180" s="69"/>
      <c r="B180" s="69"/>
      <c r="C180" s="66"/>
      <c r="D180" s="65"/>
      <c r="E180" s="67"/>
      <c r="F180" s="67"/>
      <c r="G180" s="6" t="s">
        <v>318</v>
      </c>
      <c r="H180" s="6" t="s">
        <v>319</v>
      </c>
    </row>
    <row r="181" spans="1:8" ht="20" customHeight="1" x14ac:dyDescent="0.2">
      <c r="A181" s="69"/>
      <c r="B181" s="69"/>
      <c r="C181" s="66"/>
      <c r="D181" s="65"/>
      <c r="E181" s="67"/>
      <c r="F181" s="67"/>
      <c r="G181" s="6" t="s">
        <v>320</v>
      </c>
      <c r="H181" s="6" t="s">
        <v>321</v>
      </c>
    </row>
    <row r="182" spans="1:8" ht="20" customHeight="1" x14ac:dyDescent="0.2">
      <c r="A182" s="69"/>
      <c r="B182" s="69"/>
      <c r="C182" s="66"/>
      <c r="D182" s="65"/>
      <c r="E182" s="67"/>
      <c r="F182" s="67"/>
      <c r="G182" s="6" t="s">
        <v>322</v>
      </c>
      <c r="H182" s="6" t="s">
        <v>323</v>
      </c>
    </row>
    <row r="183" spans="1:8" ht="20" customHeight="1" x14ac:dyDescent="0.2">
      <c r="A183" s="69"/>
      <c r="B183" s="69"/>
      <c r="C183" s="66"/>
      <c r="D183" s="65"/>
      <c r="E183" s="67"/>
      <c r="F183" s="67"/>
      <c r="G183" s="6" t="s">
        <v>324</v>
      </c>
      <c r="H183" s="6" t="s">
        <v>325</v>
      </c>
    </row>
    <row r="184" spans="1:8" ht="20" customHeight="1" x14ac:dyDescent="0.2">
      <c r="A184" s="69"/>
      <c r="B184" s="69"/>
      <c r="C184" s="66"/>
      <c r="D184" s="65"/>
      <c r="E184" s="67"/>
      <c r="F184" s="67"/>
      <c r="G184" s="6" t="s">
        <v>326</v>
      </c>
      <c r="H184" s="6" t="s">
        <v>327</v>
      </c>
    </row>
    <row r="185" spans="1:8" ht="20" customHeight="1" x14ac:dyDescent="0.2">
      <c r="A185" s="69"/>
      <c r="B185" s="69"/>
      <c r="C185" s="66"/>
      <c r="D185" s="65"/>
      <c r="E185" s="67"/>
      <c r="F185" s="67"/>
      <c r="G185" s="6" t="s">
        <v>592</v>
      </c>
      <c r="H185" s="6" t="s">
        <v>1723</v>
      </c>
    </row>
    <row r="186" spans="1:8" ht="20" customHeight="1" x14ac:dyDescent="0.2">
      <c r="A186" s="69"/>
      <c r="B186" s="69"/>
      <c r="C186" s="66"/>
      <c r="D186" s="65"/>
      <c r="E186" s="67"/>
      <c r="F186" s="67"/>
      <c r="G186" s="6" t="s">
        <v>328</v>
      </c>
      <c r="H186" s="6" t="s">
        <v>329</v>
      </c>
    </row>
    <row r="187" spans="1:8" ht="20" customHeight="1" x14ac:dyDescent="0.2">
      <c r="A187" s="69"/>
      <c r="B187" s="69"/>
      <c r="C187" s="66"/>
      <c r="D187" s="65"/>
      <c r="E187" s="67"/>
      <c r="F187" s="67"/>
      <c r="G187" s="6" t="s">
        <v>330</v>
      </c>
      <c r="H187" s="6" t="s">
        <v>331</v>
      </c>
    </row>
    <row r="188" spans="1:8" ht="20" customHeight="1" x14ac:dyDescent="0.2">
      <c r="A188" s="69"/>
      <c r="B188" s="69"/>
      <c r="C188" s="66"/>
      <c r="D188" s="65"/>
      <c r="E188" s="67"/>
      <c r="F188" s="67"/>
      <c r="G188" s="6" t="s">
        <v>332</v>
      </c>
      <c r="H188" s="6" t="s">
        <v>333</v>
      </c>
    </row>
    <row r="189" spans="1:8" ht="20" customHeight="1" x14ac:dyDescent="0.2">
      <c r="A189" s="69"/>
      <c r="B189" s="69"/>
      <c r="C189" s="66"/>
      <c r="D189" s="65"/>
      <c r="E189" s="67"/>
      <c r="F189" s="67"/>
      <c r="G189" s="6" t="s">
        <v>334</v>
      </c>
      <c r="H189" s="6" t="s">
        <v>335</v>
      </c>
    </row>
    <row r="190" spans="1:8" ht="20" customHeight="1" x14ac:dyDescent="0.2">
      <c r="A190" s="69"/>
      <c r="B190" s="69"/>
      <c r="C190" s="66"/>
      <c r="D190" s="65"/>
      <c r="E190" s="67"/>
      <c r="F190" s="67"/>
      <c r="G190" s="6" t="s">
        <v>336</v>
      </c>
      <c r="H190" s="6" t="s">
        <v>337</v>
      </c>
    </row>
    <row r="191" spans="1:8" ht="20" customHeight="1" x14ac:dyDescent="0.2">
      <c r="A191" s="69"/>
      <c r="B191" s="69"/>
      <c r="C191" s="66"/>
      <c r="D191" s="65"/>
      <c r="E191" s="67"/>
      <c r="F191" s="67"/>
      <c r="G191" s="6" t="s">
        <v>338</v>
      </c>
      <c r="H191" s="6" t="s">
        <v>339</v>
      </c>
    </row>
    <row r="192" spans="1:8" ht="20" customHeight="1" x14ac:dyDescent="0.2">
      <c r="A192" s="69"/>
      <c r="B192" s="69"/>
      <c r="C192" s="66"/>
      <c r="D192" s="65"/>
      <c r="E192" s="67"/>
      <c r="F192" s="67"/>
      <c r="G192" s="6" t="s">
        <v>340</v>
      </c>
      <c r="H192" s="6" t="s">
        <v>341</v>
      </c>
    </row>
    <row r="193" spans="1:8" ht="20" customHeight="1" x14ac:dyDescent="0.2">
      <c r="A193" s="69"/>
      <c r="B193" s="69"/>
      <c r="C193" s="66"/>
      <c r="D193" s="65"/>
      <c r="E193" s="67"/>
      <c r="F193" s="67"/>
      <c r="G193" s="6" t="s">
        <v>342</v>
      </c>
      <c r="H193" s="6" t="s">
        <v>343</v>
      </c>
    </row>
    <row r="194" spans="1:8" ht="20" customHeight="1" x14ac:dyDescent="0.2">
      <c r="A194" s="69"/>
      <c r="B194" s="69"/>
      <c r="C194" s="66"/>
      <c r="D194" s="65"/>
      <c r="E194" s="67"/>
      <c r="F194" s="67"/>
      <c r="G194" s="6" t="s">
        <v>344</v>
      </c>
      <c r="H194" s="6" t="s">
        <v>345</v>
      </c>
    </row>
    <row r="195" spans="1:8" ht="20" customHeight="1" x14ac:dyDescent="0.2">
      <c r="A195" s="69"/>
      <c r="B195" s="69"/>
      <c r="C195" s="66"/>
      <c r="D195" s="65"/>
      <c r="E195" s="67"/>
      <c r="F195" s="67"/>
      <c r="G195" s="6" t="s">
        <v>346</v>
      </c>
      <c r="H195" s="6" t="s">
        <v>347</v>
      </c>
    </row>
    <row r="196" spans="1:8" ht="20" customHeight="1" x14ac:dyDescent="0.2">
      <c r="A196" s="69"/>
      <c r="B196" s="69"/>
      <c r="C196" s="66"/>
      <c r="D196" s="65"/>
      <c r="E196" s="67"/>
      <c r="F196" s="67"/>
      <c r="G196" s="6" t="s">
        <v>1579</v>
      </c>
      <c r="H196" s="6" t="s">
        <v>1580</v>
      </c>
    </row>
    <row r="197" spans="1:8" ht="20" customHeight="1" x14ac:dyDescent="0.2">
      <c r="A197" s="69"/>
      <c r="B197" s="69"/>
      <c r="C197" s="66"/>
      <c r="D197" s="65"/>
      <c r="E197" s="67"/>
      <c r="F197" s="67"/>
      <c r="G197" s="6" t="s">
        <v>348</v>
      </c>
      <c r="H197" s="6" t="s">
        <v>349</v>
      </c>
    </row>
    <row r="198" spans="1:8" ht="20" customHeight="1" x14ac:dyDescent="0.2">
      <c r="A198" s="69"/>
      <c r="B198" s="69"/>
      <c r="C198" s="66"/>
      <c r="D198" s="65"/>
      <c r="E198" s="67"/>
      <c r="F198" s="67"/>
      <c r="G198" s="6" t="s">
        <v>350</v>
      </c>
      <c r="H198" s="6" t="s">
        <v>351</v>
      </c>
    </row>
    <row r="199" spans="1:8" ht="20" customHeight="1" x14ac:dyDescent="0.2">
      <c r="A199" s="69"/>
      <c r="B199" s="69"/>
      <c r="C199" s="66"/>
      <c r="D199" s="65"/>
      <c r="E199" s="67"/>
      <c r="F199" s="67"/>
      <c r="G199" s="6" t="s">
        <v>1806</v>
      </c>
      <c r="H199" s="6" t="s">
        <v>1807</v>
      </c>
    </row>
    <row r="200" spans="1:8" ht="20" customHeight="1" x14ac:dyDescent="0.2">
      <c r="A200" s="69"/>
      <c r="B200" s="69"/>
      <c r="C200" s="66"/>
      <c r="D200" s="65"/>
      <c r="E200" s="67"/>
      <c r="F200" s="67"/>
      <c r="G200" s="6" t="s">
        <v>352</v>
      </c>
      <c r="H200" s="6" t="s">
        <v>353</v>
      </c>
    </row>
    <row r="201" spans="1:8" ht="20" customHeight="1" x14ac:dyDescent="0.2">
      <c r="A201" s="69"/>
      <c r="B201" s="69"/>
      <c r="C201" s="66"/>
      <c r="D201" s="65"/>
      <c r="E201" s="67"/>
      <c r="F201" s="67"/>
      <c r="G201" s="6" t="s">
        <v>354</v>
      </c>
      <c r="H201" s="6" t="s">
        <v>355</v>
      </c>
    </row>
    <row r="202" spans="1:8" ht="20" customHeight="1" x14ac:dyDescent="0.2">
      <c r="A202" s="69"/>
      <c r="B202" s="69"/>
      <c r="C202" s="66"/>
      <c r="D202" s="65"/>
      <c r="E202" s="67"/>
      <c r="F202" s="67"/>
      <c r="G202" s="6" t="s">
        <v>356</v>
      </c>
      <c r="H202" s="6" t="s">
        <v>357</v>
      </c>
    </row>
    <row r="203" spans="1:8" ht="20" customHeight="1" x14ac:dyDescent="0.2">
      <c r="A203" s="69"/>
      <c r="B203" s="69"/>
      <c r="C203" s="66"/>
      <c r="D203" s="65"/>
      <c r="E203" s="67"/>
      <c r="F203" s="67"/>
      <c r="G203" s="6" t="s">
        <v>358</v>
      </c>
      <c r="H203" s="6" t="s">
        <v>359</v>
      </c>
    </row>
    <row r="204" spans="1:8" ht="20" customHeight="1" x14ac:dyDescent="0.2">
      <c r="A204" s="69"/>
      <c r="B204" s="69"/>
      <c r="C204" s="66"/>
      <c r="D204" s="65"/>
      <c r="E204" s="67"/>
      <c r="F204" s="67"/>
      <c r="G204" s="6" t="s">
        <v>360</v>
      </c>
      <c r="H204" s="6" t="s">
        <v>361</v>
      </c>
    </row>
    <row r="205" spans="1:8" ht="20" customHeight="1" x14ac:dyDescent="0.2">
      <c r="A205" s="69"/>
      <c r="B205" s="69"/>
      <c r="C205" s="66"/>
      <c r="D205" s="65"/>
      <c r="E205" s="67"/>
      <c r="F205" s="67"/>
      <c r="G205" s="6" t="s">
        <v>362</v>
      </c>
      <c r="H205" s="6" t="s">
        <v>363</v>
      </c>
    </row>
    <row r="206" spans="1:8" ht="20" customHeight="1" x14ac:dyDescent="0.2">
      <c r="A206" s="69"/>
      <c r="B206" s="69"/>
      <c r="C206" s="66"/>
      <c r="D206" s="65"/>
      <c r="E206" s="67"/>
      <c r="F206" s="67"/>
      <c r="G206" s="6" t="s">
        <v>364</v>
      </c>
      <c r="H206" s="6" t="s">
        <v>365</v>
      </c>
    </row>
    <row r="207" spans="1:8" ht="20" customHeight="1" x14ac:dyDescent="0.2">
      <c r="A207" s="69"/>
      <c r="B207" s="69"/>
      <c r="C207" s="66"/>
      <c r="D207" s="65"/>
      <c r="E207" s="67"/>
      <c r="F207" s="67"/>
      <c r="G207" s="6" t="s">
        <v>366</v>
      </c>
      <c r="H207" s="6" t="s">
        <v>367</v>
      </c>
    </row>
    <row r="208" spans="1:8" ht="20" customHeight="1" x14ac:dyDescent="0.2">
      <c r="A208" s="69"/>
      <c r="B208" s="69"/>
      <c r="C208" s="66"/>
      <c r="D208" s="65"/>
      <c r="E208" s="67"/>
      <c r="F208" s="67"/>
      <c r="G208" s="6" t="s">
        <v>368</v>
      </c>
      <c r="H208" s="6" t="s">
        <v>369</v>
      </c>
    </row>
    <row r="209" spans="1:8" ht="20" customHeight="1" x14ac:dyDescent="0.2">
      <c r="A209" s="69"/>
      <c r="B209" s="69"/>
      <c r="C209" s="66"/>
      <c r="D209" s="65"/>
      <c r="E209" s="67"/>
      <c r="F209" s="67"/>
      <c r="G209" s="6" t="s">
        <v>370</v>
      </c>
      <c r="H209" s="6" t="s">
        <v>371</v>
      </c>
    </row>
    <row r="210" spans="1:8" ht="20" customHeight="1" x14ac:dyDescent="0.2">
      <c r="A210" s="69"/>
      <c r="B210" s="69"/>
      <c r="C210" s="66"/>
      <c r="D210" s="65"/>
      <c r="E210" s="67"/>
      <c r="F210" s="67"/>
      <c r="G210" s="6" t="s">
        <v>372</v>
      </c>
      <c r="H210" s="6" t="s">
        <v>373</v>
      </c>
    </row>
    <row r="211" spans="1:8" ht="20" customHeight="1" x14ac:dyDescent="0.2">
      <c r="A211" s="69"/>
      <c r="B211" s="69"/>
      <c r="C211" s="66"/>
      <c r="D211" s="65"/>
      <c r="E211" s="67"/>
      <c r="F211" s="67"/>
      <c r="G211" s="6" t="s">
        <v>1232</v>
      </c>
      <c r="H211" s="6" t="s">
        <v>1233</v>
      </c>
    </row>
    <row r="212" spans="1:8" ht="20" customHeight="1" x14ac:dyDescent="0.2">
      <c r="A212" s="69"/>
      <c r="B212" s="69"/>
      <c r="C212" s="66"/>
      <c r="D212" s="65"/>
      <c r="E212" s="67"/>
      <c r="F212" s="67"/>
      <c r="G212" s="6" t="s">
        <v>374</v>
      </c>
      <c r="H212" s="6" t="s">
        <v>375</v>
      </c>
    </row>
    <row r="213" spans="1:8" ht="20" customHeight="1" x14ac:dyDescent="0.2">
      <c r="A213" s="69"/>
      <c r="B213" s="69"/>
      <c r="C213" s="66"/>
      <c r="D213" s="65"/>
      <c r="E213" s="67"/>
      <c r="F213" s="67"/>
      <c r="G213" s="6" t="s">
        <v>376</v>
      </c>
      <c r="H213" s="6" t="s">
        <v>377</v>
      </c>
    </row>
    <row r="214" spans="1:8" ht="20" customHeight="1" x14ac:dyDescent="0.2">
      <c r="A214" s="69"/>
      <c r="B214" s="69"/>
      <c r="C214" s="66"/>
      <c r="D214" s="65"/>
      <c r="E214" s="67"/>
      <c r="F214" s="67"/>
      <c r="G214" s="6" t="s">
        <v>378</v>
      </c>
      <c r="H214" s="6" t="s">
        <v>379</v>
      </c>
    </row>
    <row r="215" spans="1:8" ht="20" customHeight="1" x14ac:dyDescent="0.2">
      <c r="A215" s="69"/>
      <c r="B215" s="69"/>
      <c r="C215" s="66"/>
      <c r="D215" s="65"/>
      <c r="E215" s="67"/>
      <c r="F215" s="67"/>
      <c r="G215" s="6" t="s">
        <v>1615</v>
      </c>
      <c r="H215" s="6" t="s">
        <v>1618</v>
      </c>
    </row>
    <row r="216" spans="1:8" ht="20" customHeight="1" x14ac:dyDescent="0.2">
      <c r="A216" s="69"/>
      <c r="B216" s="69"/>
      <c r="C216" s="66"/>
      <c r="D216" s="65"/>
      <c r="E216" s="67"/>
      <c r="F216" s="67"/>
      <c r="G216" s="6" t="s">
        <v>1616</v>
      </c>
      <c r="H216" s="6" t="s">
        <v>1619</v>
      </c>
    </row>
    <row r="217" spans="1:8" ht="20" customHeight="1" x14ac:dyDescent="0.2">
      <c r="A217" s="69"/>
      <c r="B217" s="69"/>
      <c r="C217" s="66"/>
      <c r="D217" s="65"/>
      <c r="E217" s="67"/>
      <c r="F217" s="67"/>
      <c r="G217" s="6" t="s">
        <v>1617</v>
      </c>
      <c r="H217" s="6" t="s">
        <v>1620</v>
      </c>
    </row>
    <row r="218" spans="1:8" ht="20" customHeight="1" x14ac:dyDescent="0.2">
      <c r="A218" s="69"/>
      <c r="B218" s="69"/>
      <c r="C218" s="66"/>
      <c r="D218" s="65"/>
      <c r="E218" s="67"/>
      <c r="F218" s="67"/>
      <c r="G218" s="6" t="s">
        <v>380</v>
      </c>
      <c r="H218" s="6" t="s">
        <v>381</v>
      </c>
    </row>
    <row r="219" spans="1:8" ht="20" customHeight="1" x14ac:dyDescent="0.2">
      <c r="A219" s="69"/>
      <c r="B219" s="69"/>
      <c r="C219" s="66"/>
      <c r="D219" s="65"/>
      <c r="E219" s="67"/>
      <c r="F219" s="67"/>
      <c r="G219" s="6" t="s">
        <v>382</v>
      </c>
      <c r="H219" s="6" t="s">
        <v>383</v>
      </c>
    </row>
    <row r="220" spans="1:8" ht="20" customHeight="1" x14ac:dyDescent="0.2">
      <c r="A220" s="69"/>
      <c r="B220" s="69"/>
      <c r="C220" s="66"/>
      <c r="D220" s="65"/>
      <c r="E220" s="67"/>
      <c r="F220" s="67"/>
      <c r="G220" s="6" t="s">
        <v>384</v>
      </c>
      <c r="H220" s="6" t="s">
        <v>385</v>
      </c>
    </row>
    <row r="221" spans="1:8" ht="20" customHeight="1" x14ac:dyDescent="0.2">
      <c r="A221" s="69"/>
      <c r="B221" s="69"/>
      <c r="C221" s="66"/>
      <c r="D221" s="65"/>
      <c r="E221" s="67"/>
      <c r="F221" s="67"/>
      <c r="G221" s="6" t="s">
        <v>386</v>
      </c>
      <c r="H221" s="6" t="s">
        <v>387</v>
      </c>
    </row>
    <row r="222" spans="1:8" ht="20" customHeight="1" x14ac:dyDescent="0.2">
      <c r="A222" s="69"/>
      <c r="B222" s="69"/>
      <c r="C222" s="66"/>
      <c r="D222" s="65"/>
      <c r="E222" s="67"/>
      <c r="F222" s="67"/>
      <c r="G222" s="6" t="s">
        <v>388</v>
      </c>
      <c r="H222" s="6" t="s">
        <v>389</v>
      </c>
    </row>
    <row r="223" spans="1:8" ht="20" customHeight="1" x14ac:dyDescent="0.2">
      <c r="A223" s="69"/>
      <c r="B223" s="69"/>
      <c r="C223" s="66"/>
      <c r="D223" s="65"/>
      <c r="E223" s="67"/>
      <c r="F223" s="67"/>
      <c r="G223" s="6" t="s">
        <v>1538</v>
      </c>
      <c r="H223" s="6" t="s">
        <v>1540</v>
      </c>
    </row>
    <row r="224" spans="1:8" ht="20" customHeight="1" x14ac:dyDescent="0.2">
      <c r="A224" s="70"/>
      <c r="B224" s="70"/>
      <c r="C224" s="66"/>
      <c r="D224" s="65"/>
      <c r="E224" s="67"/>
      <c r="F224" s="67"/>
      <c r="G224" s="6" t="s">
        <v>1539</v>
      </c>
      <c r="H224" s="6" t="s">
        <v>1541</v>
      </c>
    </row>
    <row r="225" spans="1:8" ht="40" customHeight="1" x14ac:dyDescent="0.2">
      <c r="A225" s="10" t="s">
        <v>1387</v>
      </c>
      <c r="B225" s="10" t="s">
        <v>101</v>
      </c>
      <c r="C225" s="11" t="s">
        <v>1408</v>
      </c>
      <c r="D225" s="10" t="s">
        <v>1441</v>
      </c>
      <c r="E225" s="24" t="s">
        <v>1411</v>
      </c>
      <c r="F225" s="27" t="s">
        <v>1409</v>
      </c>
      <c r="G225" s="14" t="s">
        <v>1407</v>
      </c>
      <c r="H225" s="14" t="s">
        <v>1410</v>
      </c>
    </row>
    <row r="226" spans="1:8" ht="40" customHeight="1" x14ac:dyDescent="0.2">
      <c r="A226" s="10" t="s">
        <v>1388</v>
      </c>
      <c r="B226" s="10" t="s">
        <v>101</v>
      </c>
      <c r="C226" s="11" t="s">
        <v>390</v>
      </c>
      <c r="D226" s="10" t="s">
        <v>391</v>
      </c>
      <c r="E226" s="24" t="s">
        <v>392</v>
      </c>
      <c r="F226" s="27" t="s">
        <v>393</v>
      </c>
      <c r="G226" s="14" t="s">
        <v>392</v>
      </c>
      <c r="H226" s="14" t="s">
        <v>393</v>
      </c>
    </row>
    <row r="227" spans="1:8" ht="40" customHeight="1" x14ac:dyDescent="0.2">
      <c r="A227" s="10" t="s">
        <v>1387</v>
      </c>
      <c r="B227" s="10" t="s">
        <v>101</v>
      </c>
      <c r="C227" s="11" t="s">
        <v>394</v>
      </c>
      <c r="D227" s="10" t="s">
        <v>395</v>
      </c>
      <c r="E227" s="24" t="s">
        <v>396</v>
      </c>
      <c r="F227" s="27" t="s">
        <v>397</v>
      </c>
      <c r="G227" s="14" t="s">
        <v>396</v>
      </c>
      <c r="H227" s="14" t="s">
        <v>397</v>
      </c>
    </row>
    <row r="228" spans="1:8" ht="40" customHeight="1" x14ac:dyDescent="0.2">
      <c r="A228" s="10" t="s">
        <v>1387</v>
      </c>
      <c r="B228" s="10" t="s">
        <v>101</v>
      </c>
      <c r="C228" s="11" t="s">
        <v>1527</v>
      </c>
      <c r="D228" s="10" t="s">
        <v>534</v>
      </c>
      <c r="E228" s="24" t="s">
        <v>1527</v>
      </c>
      <c r="F228" s="27" t="s">
        <v>1528</v>
      </c>
      <c r="G228" s="14" t="s">
        <v>1527</v>
      </c>
      <c r="H228" s="14" t="s">
        <v>1528</v>
      </c>
    </row>
    <row r="229" spans="1:8" ht="40" customHeight="1" x14ac:dyDescent="0.2">
      <c r="A229" s="10" t="s">
        <v>1387</v>
      </c>
      <c r="B229" s="10" t="s">
        <v>101</v>
      </c>
      <c r="C229" s="11" t="s">
        <v>398</v>
      </c>
      <c r="D229" s="10" t="s">
        <v>399</v>
      </c>
      <c r="E229" s="24" t="s">
        <v>400</v>
      </c>
      <c r="F229" s="27" t="s">
        <v>401</v>
      </c>
      <c r="G229" s="14" t="s">
        <v>400</v>
      </c>
      <c r="H229" s="14" t="s">
        <v>401</v>
      </c>
    </row>
    <row r="230" spans="1:8" ht="40" customHeight="1" x14ac:dyDescent="0.2">
      <c r="A230" s="4" t="s">
        <v>1387</v>
      </c>
      <c r="B230" s="4" t="s">
        <v>101</v>
      </c>
      <c r="C230" s="5" t="s">
        <v>402</v>
      </c>
      <c r="D230" s="4" t="s">
        <v>403</v>
      </c>
      <c r="E230" s="22" t="s">
        <v>1438</v>
      </c>
      <c r="F230" s="28" t="s">
        <v>404</v>
      </c>
      <c r="G230" s="16" t="s">
        <v>1438</v>
      </c>
      <c r="H230" s="16" t="s">
        <v>404</v>
      </c>
    </row>
    <row r="231" spans="1:8" ht="40" customHeight="1" x14ac:dyDescent="0.2">
      <c r="A231" s="4" t="s">
        <v>1387</v>
      </c>
      <c r="B231" s="4" t="s">
        <v>101</v>
      </c>
      <c r="C231" s="5" t="s">
        <v>1721</v>
      </c>
      <c r="D231" s="4" t="s">
        <v>534</v>
      </c>
      <c r="E231" s="43" t="s">
        <v>1721</v>
      </c>
      <c r="F231" s="43" t="s">
        <v>1722</v>
      </c>
      <c r="G231" s="14" t="s">
        <v>1721</v>
      </c>
      <c r="H231" s="14" t="s">
        <v>1722</v>
      </c>
    </row>
    <row r="232" spans="1:8" ht="20" customHeight="1" x14ac:dyDescent="0.2">
      <c r="A232" s="65" t="s">
        <v>1387</v>
      </c>
      <c r="B232" s="65" t="s">
        <v>3</v>
      </c>
      <c r="C232" s="66" t="s">
        <v>1797</v>
      </c>
      <c r="D232" s="65" t="s">
        <v>534</v>
      </c>
      <c r="E232" s="67" t="s">
        <v>1798</v>
      </c>
      <c r="F232" s="67" t="s">
        <v>405</v>
      </c>
      <c r="G232" s="6" t="s">
        <v>410</v>
      </c>
      <c r="H232" s="6" t="s">
        <v>411</v>
      </c>
    </row>
    <row r="233" spans="1:8" ht="20" customHeight="1" x14ac:dyDescent="0.2">
      <c r="A233" s="65"/>
      <c r="B233" s="65"/>
      <c r="C233" s="66"/>
      <c r="D233" s="65"/>
      <c r="E233" s="67"/>
      <c r="F233" s="67"/>
      <c r="G233" s="6" t="s">
        <v>412</v>
      </c>
      <c r="H233" s="6" t="s">
        <v>413</v>
      </c>
    </row>
    <row r="234" spans="1:8" ht="20" customHeight="1" x14ac:dyDescent="0.2">
      <c r="A234" s="65"/>
      <c r="B234" s="65"/>
      <c r="C234" s="66"/>
      <c r="D234" s="65"/>
      <c r="E234" s="67"/>
      <c r="F234" s="67"/>
      <c r="G234" s="6" t="s">
        <v>414</v>
      </c>
      <c r="H234" s="6" t="s">
        <v>415</v>
      </c>
    </row>
    <row r="235" spans="1:8" ht="20" customHeight="1" x14ac:dyDescent="0.2">
      <c r="A235" s="65"/>
      <c r="B235" s="65"/>
      <c r="C235" s="66"/>
      <c r="D235" s="65"/>
      <c r="E235" s="67"/>
      <c r="F235" s="67"/>
      <c r="G235" s="6" t="s">
        <v>416</v>
      </c>
      <c r="H235" s="6" t="s">
        <v>417</v>
      </c>
    </row>
    <row r="236" spans="1:8" ht="20" customHeight="1" x14ac:dyDescent="0.2">
      <c r="A236" s="65"/>
      <c r="B236" s="65"/>
      <c r="C236" s="66"/>
      <c r="D236" s="65"/>
      <c r="E236" s="67"/>
      <c r="F236" s="67"/>
      <c r="G236" s="6" t="s">
        <v>418</v>
      </c>
      <c r="H236" s="6" t="s">
        <v>419</v>
      </c>
    </row>
    <row r="237" spans="1:8" ht="20" customHeight="1" x14ac:dyDescent="0.2">
      <c r="A237" s="65"/>
      <c r="B237" s="65"/>
      <c r="C237" s="66"/>
      <c r="D237" s="65"/>
      <c r="E237" s="67"/>
      <c r="F237" s="67"/>
      <c r="G237" s="6" t="s">
        <v>420</v>
      </c>
      <c r="H237" s="6" t="s">
        <v>421</v>
      </c>
    </row>
    <row r="238" spans="1:8" ht="20" customHeight="1" x14ac:dyDescent="0.2">
      <c r="A238" s="65"/>
      <c r="B238" s="65"/>
      <c r="C238" s="66"/>
      <c r="D238" s="65"/>
      <c r="E238" s="67"/>
      <c r="F238" s="67"/>
      <c r="G238" s="6" t="s">
        <v>422</v>
      </c>
      <c r="H238" s="6" t="s">
        <v>423</v>
      </c>
    </row>
    <row r="239" spans="1:8" ht="20" customHeight="1" x14ac:dyDescent="0.2">
      <c r="A239" s="65"/>
      <c r="B239" s="65"/>
      <c r="C239" s="66"/>
      <c r="D239" s="65"/>
      <c r="E239" s="67"/>
      <c r="F239" s="67"/>
      <c r="G239" s="6" t="s">
        <v>424</v>
      </c>
      <c r="H239" s="6" t="s">
        <v>425</v>
      </c>
    </row>
    <row r="240" spans="1:8" ht="20" customHeight="1" x14ac:dyDescent="0.2">
      <c r="A240" s="65"/>
      <c r="B240" s="65"/>
      <c r="C240" s="66"/>
      <c r="D240" s="65"/>
      <c r="E240" s="67"/>
      <c r="F240" s="67"/>
      <c r="G240" s="6" t="s">
        <v>1437</v>
      </c>
      <c r="H240" s="6" t="s">
        <v>405</v>
      </c>
    </row>
    <row r="241" spans="1:8" ht="20" customHeight="1" x14ac:dyDescent="0.2">
      <c r="A241" s="65"/>
      <c r="B241" s="65"/>
      <c r="C241" s="66"/>
      <c r="D241" s="65"/>
      <c r="E241" s="67"/>
      <c r="F241" s="67"/>
      <c r="G241" s="6" t="s">
        <v>426</v>
      </c>
      <c r="H241" s="6" t="s">
        <v>427</v>
      </c>
    </row>
    <row r="242" spans="1:8" ht="20" customHeight="1" x14ac:dyDescent="0.2">
      <c r="A242" s="65"/>
      <c r="B242" s="65"/>
      <c r="C242" s="66"/>
      <c r="D242" s="65"/>
      <c r="E242" s="67"/>
      <c r="F242" s="67"/>
      <c r="G242" s="6" t="s">
        <v>428</v>
      </c>
      <c r="H242" s="6" t="s">
        <v>429</v>
      </c>
    </row>
    <row r="243" spans="1:8" ht="20" customHeight="1" x14ac:dyDescent="0.2">
      <c r="A243" s="65"/>
      <c r="B243" s="65"/>
      <c r="C243" s="66"/>
      <c r="D243" s="65"/>
      <c r="E243" s="67"/>
      <c r="F243" s="67"/>
      <c r="G243" s="6" t="s">
        <v>430</v>
      </c>
      <c r="H243" s="6" t="s">
        <v>431</v>
      </c>
    </row>
    <row r="244" spans="1:8" ht="20" customHeight="1" x14ac:dyDescent="0.2">
      <c r="A244" s="65"/>
      <c r="B244" s="65"/>
      <c r="C244" s="66"/>
      <c r="D244" s="65"/>
      <c r="E244" s="67"/>
      <c r="F244" s="67"/>
      <c r="G244" s="6" t="s">
        <v>432</v>
      </c>
      <c r="H244" s="6" t="s">
        <v>433</v>
      </c>
    </row>
    <row r="245" spans="1:8" ht="20" customHeight="1" x14ac:dyDescent="0.2">
      <c r="A245" s="65"/>
      <c r="B245" s="65"/>
      <c r="C245" s="66"/>
      <c r="D245" s="65"/>
      <c r="E245" s="67"/>
      <c r="F245" s="67"/>
      <c r="G245" s="6" t="s">
        <v>434</v>
      </c>
      <c r="H245" s="6" t="s">
        <v>435</v>
      </c>
    </row>
    <row r="246" spans="1:8" ht="20" customHeight="1" x14ac:dyDescent="0.2">
      <c r="A246" s="65"/>
      <c r="B246" s="65"/>
      <c r="C246" s="66"/>
      <c r="D246" s="65"/>
      <c r="E246" s="67"/>
      <c r="F246" s="67"/>
      <c r="G246" s="6" t="s">
        <v>436</v>
      </c>
      <c r="H246" s="6" t="s">
        <v>437</v>
      </c>
    </row>
    <row r="247" spans="1:8" ht="20" customHeight="1" x14ac:dyDescent="0.2">
      <c r="A247" s="65"/>
      <c r="B247" s="65"/>
      <c r="C247" s="66"/>
      <c r="D247" s="65"/>
      <c r="E247" s="67"/>
      <c r="F247" s="67"/>
      <c r="G247" s="6" t="s">
        <v>438</v>
      </c>
      <c r="H247" s="6" t="s">
        <v>439</v>
      </c>
    </row>
    <row r="248" spans="1:8" ht="20" customHeight="1" x14ac:dyDescent="0.2">
      <c r="A248" s="65"/>
      <c r="B248" s="65"/>
      <c r="C248" s="66"/>
      <c r="D248" s="65"/>
      <c r="E248" s="67"/>
      <c r="F248" s="67"/>
      <c r="G248" s="6" t="s">
        <v>406</v>
      </c>
      <c r="H248" s="6" t="s">
        <v>407</v>
      </c>
    </row>
    <row r="249" spans="1:8" ht="20" customHeight="1" x14ac:dyDescent="0.2">
      <c r="A249" s="65"/>
      <c r="B249" s="65"/>
      <c r="C249" s="66"/>
      <c r="D249" s="65"/>
      <c r="E249" s="67"/>
      <c r="F249" s="67"/>
      <c r="G249" s="6" t="s">
        <v>440</v>
      </c>
      <c r="H249" s="6" t="s">
        <v>441</v>
      </c>
    </row>
    <row r="250" spans="1:8" ht="20" customHeight="1" x14ac:dyDescent="0.2">
      <c r="A250" s="65"/>
      <c r="B250" s="65"/>
      <c r="C250" s="66"/>
      <c r="D250" s="65"/>
      <c r="E250" s="67"/>
      <c r="F250" s="67"/>
      <c r="G250" s="6" t="s">
        <v>442</v>
      </c>
      <c r="H250" s="6" t="s">
        <v>443</v>
      </c>
    </row>
    <row r="251" spans="1:8" ht="20" customHeight="1" x14ac:dyDescent="0.2">
      <c r="A251" s="65"/>
      <c r="B251" s="65"/>
      <c r="C251" s="66"/>
      <c r="D251" s="65"/>
      <c r="E251" s="67"/>
      <c r="F251" s="67"/>
      <c r="G251" s="6" t="s">
        <v>444</v>
      </c>
      <c r="H251" s="6" t="s">
        <v>445</v>
      </c>
    </row>
    <row r="252" spans="1:8" ht="20" customHeight="1" x14ac:dyDescent="0.2">
      <c r="A252" s="65"/>
      <c r="B252" s="65"/>
      <c r="C252" s="66"/>
      <c r="D252" s="65"/>
      <c r="E252" s="67"/>
      <c r="F252" s="67"/>
      <c r="G252" s="6" t="s">
        <v>446</v>
      </c>
      <c r="H252" s="6" t="s">
        <v>447</v>
      </c>
    </row>
    <row r="253" spans="1:8" ht="20" customHeight="1" x14ac:dyDescent="0.2">
      <c r="A253" s="65"/>
      <c r="B253" s="65"/>
      <c r="C253" s="66"/>
      <c r="D253" s="65"/>
      <c r="E253" s="67"/>
      <c r="F253" s="67"/>
      <c r="G253" s="6" t="s">
        <v>408</v>
      </c>
      <c r="H253" s="6" t="s">
        <v>409</v>
      </c>
    </row>
    <row r="254" spans="1:8" ht="20" customHeight="1" x14ac:dyDescent="0.2">
      <c r="A254" s="65"/>
      <c r="B254" s="65"/>
      <c r="C254" s="66"/>
      <c r="D254" s="65"/>
      <c r="E254" s="67"/>
      <c r="F254" s="67"/>
      <c r="G254" s="6" t="s">
        <v>448</v>
      </c>
      <c r="H254" s="6" t="s">
        <v>449</v>
      </c>
    </row>
    <row r="255" spans="1:8" ht="20" customHeight="1" x14ac:dyDescent="0.2">
      <c r="A255" s="65"/>
      <c r="B255" s="65"/>
      <c r="C255" s="66"/>
      <c r="D255" s="65"/>
      <c r="E255" s="67"/>
      <c r="F255" s="67"/>
      <c r="G255" s="6" t="s">
        <v>450</v>
      </c>
      <c r="H255" s="6" t="s">
        <v>451</v>
      </c>
    </row>
    <row r="256" spans="1:8" ht="20" customHeight="1" x14ac:dyDescent="0.2">
      <c r="A256" s="65"/>
      <c r="B256" s="65"/>
      <c r="C256" s="66"/>
      <c r="D256" s="65"/>
      <c r="E256" s="67"/>
      <c r="F256" s="67"/>
      <c r="G256" s="6" t="s">
        <v>452</v>
      </c>
      <c r="H256" s="6" t="s">
        <v>453</v>
      </c>
    </row>
    <row r="257" spans="1:8" ht="20" customHeight="1" x14ac:dyDescent="0.2">
      <c r="A257" s="65"/>
      <c r="B257" s="65"/>
      <c r="C257" s="66"/>
      <c r="D257" s="65"/>
      <c r="E257" s="67"/>
      <c r="F257" s="67"/>
      <c r="G257" s="6" t="s">
        <v>454</v>
      </c>
      <c r="H257" s="6" t="s">
        <v>455</v>
      </c>
    </row>
    <row r="258" spans="1:8" ht="20" customHeight="1" x14ac:dyDescent="0.2">
      <c r="A258" s="65"/>
      <c r="B258" s="65"/>
      <c r="C258" s="66"/>
      <c r="D258" s="65"/>
      <c r="E258" s="67"/>
      <c r="F258" s="67"/>
      <c r="G258" s="6" t="s">
        <v>456</v>
      </c>
      <c r="H258" s="6" t="s">
        <v>457</v>
      </c>
    </row>
    <row r="259" spans="1:8" ht="20" customHeight="1" x14ac:dyDescent="0.2">
      <c r="A259" s="65"/>
      <c r="B259" s="65"/>
      <c r="C259" s="66"/>
      <c r="D259" s="65"/>
      <c r="E259" s="67"/>
      <c r="F259" s="67"/>
      <c r="G259" s="6" t="s">
        <v>458</v>
      </c>
      <c r="H259" s="6" t="s">
        <v>459</v>
      </c>
    </row>
    <row r="260" spans="1:8" ht="20" customHeight="1" x14ac:dyDescent="0.2">
      <c r="A260" s="65"/>
      <c r="B260" s="65"/>
      <c r="C260" s="66"/>
      <c r="D260" s="65"/>
      <c r="E260" s="67"/>
      <c r="F260" s="67"/>
      <c r="G260" s="6" t="s">
        <v>460</v>
      </c>
      <c r="H260" s="6" t="s">
        <v>461</v>
      </c>
    </row>
    <row r="261" spans="1:8" ht="20" customHeight="1" x14ac:dyDescent="0.2">
      <c r="A261" s="65"/>
      <c r="B261" s="65"/>
      <c r="C261" s="66"/>
      <c r="D261" s="65"/>
      <c r="E261" s="67"/>
      <c r="F261" s="67"/>
      <c r="G261" s="6" t="s">
        <v>462</v>
      </c>
      <c r="H261" s="6" t="s">
        <v>463</v>
      </c>
    </row>
    <row r="262" spans="1:8" ht="20" customHeight="1" x14ac:dyDescent="0.2">
      <c r="A262" s="65"/>
      <c r="B262" s="65"/>
      <c r="C262" s="66"/>
      <c r="D262" s="65"/>
      <c r="E262" s="67"/>
      <c r="F262" s="67"/>
      <c r="G262" s="6" t="s">
        <v>464</v>
      </c>
      <c r="H262" s="6" t="s">
        <v>465</v>
      </c>
    </row>
    <row r="263" spans="1:8" ht="20" customHeight="1" x14ac:dyDescent="0.2">
      <c r="A263" s="65"/>
      <c r="B263" s="65"/>
      <c r="C263" s="66"/>
      <c r="D263" s="65"/>
      <c r="E263" s="67"/>
      <c r="F263" s="67"/>
      <c r="G263" s="6" t="s">
        <v>466</v>
      </c>
      <c r="H263" s="6" t="s">
        <v>467</v>
      </c>
    </row>
    <row r="264" spans="1:8" ht="40" customHeight="1" x14ac:dyDescent="0.2">
      <c r="A264" s="10" t="s">
        <v>1387</v>
      </c>
      <c r="B264" s="10" t="s">
        <v>101</v>
      </c>
      <c r="C264" s="11" t="s">
        <v>468</v>
      </c>
      <c r="D264" s="10" t="s">
        <v>469</v>
      </c>
      <c r="E264" s="24" t="s">
        <v>470</v>
      </c>
      <c r="F264" s="27" t="s">
        <v>471</v>
      </c>
      <c r="G264" s="14" t="s">
        <v>470</v>
      </c>
      <c r="H264" s="14" t="s">
        <v>471</v>
      </c>
    </row>
    <row r="265" spans="1:8" ht="40" customHeight="1" x14ac:dyDescent="0.2">
      <c r="A265" s="10" t="s">
        <v>1388</v>
      </c>
      <c r="B265" s="10" t="s">
        <v>101</v>
      </c>
      <c r="C265" s="11" t="s">
        <v>472</v>
      </c>
      <c r="D265" s="10" t="s">
        <v>473</v>
      </c>
      <c r="E265" s="24" t="s">
        <v>474</v>
      </c>
      <c r="F265" s="27" t="s">
        <v>475</v>
      </c>
      <c r="G265" s="14" t="s">
        <v>474</v>
      </c>
      <c r="H265" s="14" t="s">
        <v>475</v>
      </c>
    </row>
    <row r="266" spans="1:8" ht="40" customHeight="1" x14ac:dyDescent="0.2">
      <c r="A266" s="10" t="s">
        <v>1388</v>
      </c>
      <c r="B266" s="10" t="s">
        <v>101</v>
      </c>
      <c r="C266" s="11" t="s">
        <v>1524</v>
      </c>
      <c r="D266" s="10" t="s">
        <v>534</v>
      </c>
      <c r="E266" s="24" t="s">
        <v>1482</v>
      </c>
      <c r="F266" s="27" t="s">
        <v>1483</v>
      </c>
      <c r="G266" s="14" t="s">
        <v>1482</v>
      </c>
      <c r="H266" s="14" t="s">
        <v>1483</v>
      </c>
    </row>
    <row r="267" spans="1:8" ht="40" customHeight="1" x14ac:dyDescent="0.2">
      <c r="A267" s="10" t="s">
        <v>1387</v>
      </c>
      <c r="B267" s="10" t="s">
        <v>101</v>
      </c>
      <c r="C267" s="11" t="s">
        <v>476</v>
      </c>
      <c r="D267" s="10" t="s">
        <v>477</v>
      </c>
      <c r="E267" s="24" t="s">
        <v>478</v>
      </c>
      <c r="F267" s="27" t="s">
        <v>479</v>
      </c>
      <c r="G267" s="14" t="s">
        <v>478</v>
      </c>
      <c r="H267" s="14" t="s">
        <v>479</v>
      </c>
    </row>
    <row r="268" spans="1:8" ht="20" customHeight="1" x14ac:dyDescent="0.2">
      <c r="A268" s="65" t="s">
        <v>1387</v>
      </c>
      <c r="B268" s="65" t="s">
        <v>101</v>
      </c>
      <c r="C268" s="66" t="s">
        <v>480</v>
      </c>
      <c r="D268" s="65" t="s">
        <v>481</v>
      </c>
      <c r="E268" s="67" t="s">
        <v>482</v>
      </c>
      <c r="F268" s="67" t="s">
        <v>483</v>
      </c>
      <c r="G268" s="6" t="s">
        <v>484</v>
      </c>
      <c r="H268" s="6" t="s">
        <v>485</v>
      </c>
    </row>
    <row r="269" spans="1:8" ht="20" customHeight="1" x14ac:dyDescent="0.2">
      <c r="A269" s="65"/>
      <c r="B269" s="65"/>
      <c r="C269" s="66"/>
      <c r="D269" s="65"/>
      <c r="E269" s="67"/>
      <c r="F269" s="67"/>
      <c r="G269" s="6" t="s">
        <v>486</v>
      </c>
      <c r="H269" s="6" t="s">
        <v>487</v>
      </c>
    </row>
    <row r="270" spans="1:8" ht="20" customHeight="1" x14ac:dyDescent="0.2">
      <c r="A270" s="65"/>
      <c r="B270" s="65"/>
      <c r="C270" s="66"/>
      <c r="D270" s="65"/>
      <c r="E270" s="67"/>
      <c r="F270" s="67"/>
      <c r="G270" s="15" t="s">
        <v>488</v>
      </c>
      <c r="H270" s="15" t="s">
        <v>489</v>
      </c>
    </row>
    <row r="271" spans="1:8" ht="20" customHeight="1" x14ac:dyDescent="0.2">
      <c r="A271" s="54" t="s">
        <v>1387</v>
      </c>
      <c r="B271" s="54" t="s">
        <v>101</v>
      </c>
      <c r="C271" s="51" t="s">
        <v>1308</v>
      </c>
      <c r="D271" s="54" t="s">
        <v>1318</v>
      </c>
      <c r="E271" s="58" t="s">
        <v>1216</v>
      </c>
      <c r="F271" s="58" t="s">
        <v>1202</v>
      </c>
      <c r="G271" s="6" t="s">
        <v>1217</v>
      </c>
      <c r="H271" s="6" t="s">
        <v>1203</v>
      </c>
    </row>
    <row r="272" spans="1:8" ht="20" customHeight="1" x14ac:dyDescent="0.2">
      <c r="A272" s="54"/>
      <c r="B272" s="54"/>
      <c r="C272" s="51"/>
      <c r="D272" s="54"/>
      <c r="E272" s="59"/>
      <c r="F272" s="59"/>
      <c r="G272" s="6" t="s">
        <v>1218</v>
      </c>
      <c r="H272" s="6" t="s">
        <v>1204</v>
      </c>
    </row>
    <row r="273" spans="1:8" ht="20" customHeight="1" x14ac:dyDescent="0.2">
      <c r="A273" s="54"/>
      <c r="B273" s="54"/>
      <c r="C273" s="51"/>
      <c r="D273" s="54"/>
      <c r="E273" s="59"/>
      <c r="F273" s="59"/>
      <c r="G273" s="6" t="s">
        <v>1219</v>
      </c>
      <c r="H273" s="6" t="s">
        <v>1205</v>
      </c>
    </row>
    <row r="274" spans="1:8" ht="20" customHeight="1" x14ac:dyDescent="0.2">
      <c r="A274" s="54"/>
      <c r="B274" s="54"/>
      <c r="C274" s="51"/>
      <c r="D274" s="54"/>
      <c r="E274" s="59"/>
      <c r="F274" s="59"/>
      <c r="G274" s="6" t="s">
        <v>1770</v>
      </c>
      <c r="H274" s="6" t="s">
        <v>1771</v>
      </c>
    </row>
    <row r="275" spans="1:8" ht="20" customHeight="1" x14ac:dyDescent="0.2">
      <c r="A275" s="54"/>
      <c r="B275" s="54"/>
      <c r="C275" s="51"/>
      <c r="D275" s="54"/>
      <c r="E275" s="59"/>
      <c r="F275" s="59"/>
      <c r="G275" s="6" t="s">
        <v>1220</v>
      </c>
      <c r="H275" s="6" t="s">
        <v>1206</v>
      </c>
    </row>
    <row r="276" spans="1:8" ht="20" customHeight="1" x14ac:dyDescent="0.2">
      <c r="A276" s="54"/>
      <c r="B276" s="54"/>
      <c r="C276" s="51"/>
      <c r="D276" s="54"/>
      <c r="E276" s="59"/>
      <c r="F276" s="59"/>
      <c r="G276" s="6" t="s">
        <v>1221</v>
      </c>
      <c r="H276" s="6" t="s">
        <v>1207</v>
      </c>
    </row>
    <row r="277" spans="1:8" ht="20" customHeight="1" x14ac:dyDescent="0.2">
      <c r="A277" s="54"/>
      <c r="B277" s="54"/>
      <c r="C277" s="51"/>
      <c r="D277" s="54"/>
      <c r="E277" s="59"/>
      <c r="F277" s="59"/>
      <c r="G277" s="6" t="s">
        <v>1428</v>
      </c>
      <c r="H277" s="6" t="s">
        <v>1427</v>
      </c>
    </row>
    <row r="278" spans="1:8" ht="20" customHeight="1" x14ac:dyDescent="0.2">
      <c r="A278" s="54"/>
      <c r="B278" s="54"/>
      <c r="C278" s="51"/>
      <c r="D278" s="54"/>
      <c r="E278" s="59"/>
      <c r="F278" s="59"/>
      <c r="G278" s="6" t="s">
        <v>1222</v>
      </c>
      <c r="H278" s="6" t="s">
        <v>1208</v>
      </c>
    </row>
    <row r="279" spans="1:8" ht="20" customHeight="1" x14ac:dyDescent="0.2">
      <c r="A279" s="54"/>
      <c r="B279" s="54"/>
      <c r="C279" s="51"/>
      <c r="D279" s="54"/>
      <c r="E279" s="59"/>
      <c r="F279" s="59"/>
      <c r="G279" s="6" t="s">
        <v>1816</v>
      </c>
      <c r="H279" s="6" t="s">
        <v>1817</v>
      </c>
    </row>
    <row r="280" spans="1:8" ht="20" customHeight="1" x14ac:dyDescent="0.2">
      <c r="A280" s="54"/>
      <c r="B280" s="54"/>
      <c r="C280" s="51"/>
      <c r="D280" s="54"/>
      <c r="E280" s="59"/>
      <c r="F280" s="59"/>
      <c r="G280" s="6" t="s">
        <v>1223</v>
      </c>
      <c r="H280" s="6" t="s">
        <v>1209</v>
      </c>
    </row>
    <row r="281" spans="1:8" ht="20" customHeight="1" x14ac:dyDescent="0.2">
      <c r="A281" s="54"/>
      <c r="B281" s="54"/>
      <c r="C281" s="51"/>
      <c r="D281" s="54"/>
      <c r="E281" s="59"/>
      <c r="F281" s="59"/>
      <c r="G281" s="6" t="s">
        <v>1425</v>
      </c>
      <c r="H281" s="6" t="s">
        <v>1426</v>
      </c>
    </row>
    <row r="282" spans="1:8" ht="20" customHeight="1" x14ac:dyDescent="0.2">
      <c r="A282" s="54"/>
      <c r="B282" s="54"/>
      <c r="C282" s="51"/>
      <c r="D282" s="54"/>
      <c r="E282" s="59"/>
      <c r="F282" s="59"/>
      <c r="G282" s="6" t="s">
        <v>1224</v>
      </c>
      <c r="H282" s="6" t="s">
        <v>1210</v>
      </c>
    </row>
    <row r="283" spans="1:8" ht="20" customHeight="1" x14ac:dyDescent="0.2">
      <c r="A283" s="54"/>
      <c r="B283" s="54"/>
      <c r="C283" s="51"/>
      <c r="D283" s="54"/>
      <c r="E283" s="59"/>
      <c r="F283" s="59"/>
      <c r="G283" s="6" t="s">
        <v>1581</v>
      </c>
      <c r="H283" s="6" t="s">
        <v>1582</v>
      </c>
    </row>
    <row r="284" spans="1:8" ht="20" customHeight="1" x14ac:dyDescent="0.2">
      <c r="A284" s="54"/>
      <c r="B284" s="54"/>
      <c r="C284" s="51"/>
      <c r="D284" s="54"/>
      <c r="E284" s="59"/>
      <c r="F284" s="59"/>
      <c r="G284" s="6" t="s">
        <v>1768</v>
      </c>
      <c r="H284" s="6" t="s">
        <v>1769</v>
      </c>
    </row>
    <row r="285" spans="1:8" ht="20" customHeight="1" x14ac:dyDescent="0.2">
      <c r="A285" s="54"/>
      <c r="B285" s="54"/>
      <c r="C285" s="51"/>
      <c r="D285" s="54"/>
      <c r="E285" s="59"/>
      <c r="F285" s="59"/>
      <c r="G285" s="6" t="s">
        <v>1225</v>
      </c>
      <c r="H285" s="6" t="s">
        <v>1211</v>
      </c>
    </row>
    <row r="286" spans="1:8" ht="20" customHeight="1" x14ac:dyDescent="0.2">
      <c r="A286" s="54"/>
      <c r="B286" s="54"/>
      <c r="C286" s="51"/>
      <c r="D286" s="54"/>
      <c r="E286" s="59"/>
      <c r="F286" s="59"/>
      <c r="G286" s="6" t="s">
        <v>1226</v>
      </c>
      <c r="H286" s="6" t="s">
        <v>1212</v>
      </c>
    </row>
    <row r="287" spans="1:8" ht="20" customHeight="1" x14ac:dyDescent="0.2">
      <c r="A287" s="54"/>
      <c r="B287" s="54"/>
      <c r="C287" s="51"/>
      <c r="D287" s="54"/>
      <c r="E287" s="59"/>
      <c r="F287" s="59"/>
      <c r="G287" s="6" t="s">
        <v>1227</v>
      </c>
      <c r="H287" s="6" t="s">
        <v>1213</v>
      </c>
    </row>
    <row r="288" spans="1:8" ht="20" customHeight="1" x14ac:dyDescent="0.2">
      <c r="A288" s="54"/>
      <c r="B288" s="54"/>
      <c r="C288" s="51"/>
      <c r="D288" s="54"/>
      <c r="E288" s="59"/>
      <c r="F288" s="59"/>
      <c r="G288" s="6" t="s">
        <v>1228</v>
      </c>
      <c r="H288" s="6" t="s">
        <v>1214</v>
      </c>
    </row>
    <row r="289" spans="1:8" ht="20" customHeight="1" x14ac:dyDescent="0.2">
      <c r="A289" s="55"/>
      <c r="B289" s="55"/>
      <c r="C289" s="52"/>
      <c r="D289" s="55"/>
      <c r="E289" s="60"/>
      <c r="F289" s="60"/>
      <c r="G289" s="15" t="s">
        <v>1229</v>
      </c>
      <c r="H289" s="15" t="s">
        <v>1215</v>
      </c>
    </row>
    <row r="290" spans="1:8" ht="40" customHeight="1" x14ac:dyDescent="0.2">
      <c r="A290" s="10" t="s">
        <v>1387</v>
      </c>
      <c r="B290" s="10" t="s">
        <v>101</v>
      </c>
      <c r="C290" s="11" t="s">
        <v>490</v>
      </c>
      <c r="D290" s="10" t="s">
        <v>491</v>
      </c>
      <c r="E290" s="24" t="s">
        <v>1443</v>
      </c>
      <c r="F290" s="27" t="s">
        <v>493</v>
      </c>
      <c r="G290" s="14" t="s">
        <v>492</v>
      </c>
      <c r="H290" s="14" t="s">
        <v>493</v>
      </c>
    </row>
    <row r="291" spans="1:8" ht="40" customHeight="1" x14ac:dyDescent="0.2">
      <c r="A291" s="10" t="s">
        <v>1387</v>
      </c>
      <c r="B291" s="10" t="s">
        <v>101</v>
      </c>
      <c r="C291" s="11" t="s">
        <v>494</v>
      </c>
      <c r="D291" s="10" t="s">
        <v>495</v>
      </c>
      <c r="E291" s="24" t="s">
        <v>497</v>
      </c>
      <c r="F291" s="27" t="s">
        <v>496</v>
      </c>
      <c r="G291" s="14" t="s">
        <v>497</v>
      </c>
      <c r="H291" s="14" t="s">
        <v>496</v>
      </c>
    </row>
    <row r="292" spans="1:8" ht="20" customHeight="1" x14ac:dyDescent="0.2">
      <c r="A292" s="53" t="s">
        <v>1387</v>
      </c>
      <c r="B292" s="53" t="s">
        <v>3</v>
      </c>
      <c r="C292" s="50" t="s">
        <v>498</v>
      </c>
      <c r="D292" s="53" t="s">
        <v>469</v>
      </c>
      <c r="E292" s="58" t="s">
        <v>499</v>
      </c>
      <c r="F292" s="61" t="s">
        <v>500</v>
      </c>
      <c r="G292" s="6" t="s">
        <v>1573</v>
      </c>
      <c r="H292" s="6" t="s">
        <v>1574</v>
      </c>
    </row>
    <row r="293" spans="1:8" ht="20" customHeight="1" x14ac:dyDescent="0.2">
      <c r="A293" s="54"/>
      <c r="B293" s="54"/>
      <c r="C293" s="51"/>
      <c r="D293" s="54"/>
      <c r="E293" s="59"/>
      <c r="F293" s="62"/>
      <c r="G293" s="6" t="s">
        <v>1736</v>
      </c>
      <c r="H293" s="6" t="s">
        <v>1737</v>
      </c>
    </row>
    <row r="294" spans="1:8" ht="20" customHeight="1" x14ac:dyDescent="0.2">
      <c r="A294" s="54"/>
      <c r="B294" s="54"/>
      <c r="C294" s="51"/>
      <c r="D294" s="54"/>
      <c r="E294" s="59"/>
      <c r="F294" s="62"/>
      <c r="G294" s="6" t="s">
        <v>1589</v>
      </c>
      <c r="H294" s="6" t="s">
        <v>1590</v>
      </c>
    </row>
    <row r="295" spans="1:8" ht="20" customHeight="1" x14ac:dyDescent="0.2">
      <c r="A295" s="54"/>
      <c r="B295" s="54"/>
      <c r="C295" s="51"/>
      <c r="D295" s="54"/>
      <c r="E295" s="59"/>
      <c r="F295" s="62"/>
      <c r="G295" s="6" t="s">
        <v>1234</v>
      </c>
      <c r="H295" s="6" t="s">
        <v>1235</v>
      </c>
    </row>
    <row r="296" spans="1:8" ht="20" customHeight="1" x14ac:dyDescent="0.2">
      <c r="A296" s="54"/>
      <c r="B296" s="54"/>
      <c r="C296" s="51"/>
      <c r="D296" s="54"/>
      <c r="E296" s="59"/>
      <c r="F296" s="62"/>
      <c r="G296" s="6" t="s">
        <v>501</v>
      </c>
      <c r="H296" s="6" t="s">
        <v>502</v>
      </c>
    </row>
    <row r="297" spans="1:8" ht="20" customHeight="1" x14ac:dyDescent="0.2">
      <c r="A297" s="54"/>
      <c r="B297" s="54"/>
      <c r="C297" s="51"/>
      <c r="D297" s="54"/>
      <c r="E297" s="59"/>
      <c r="F297" s="62"/>
      <c r="G297" s="6" t="s">
        <v>1738</v>
      </c>
      <c r="H297" s="6" t="s">
        <v>1739</v>
      </c>
    </row>
    <row r="298" spans="1:8" ht="20" customHeight="1" x14ac:dyDescent="0.2">
      <c r="A298" s="54"/>
      <c r="B298" s="54"/>
      <c r="C298" s="51"/>
      <c r="D298" s="54"/>
      <c r="E298" s="59"/>
      <c r="F298" s="62"/>
      <c r="G298" s="6" t="s">
        <v>503</v>
      </c>
      <c r="H298" s="6" t="s">
        <v>504</v>
      </c>
    </row>
    <row r="299" spans="1:8" ht="20" customHeight="1" x14ac:dyDescent="0.2">
      <c r="A299" s="54"/>
      <c r="B299" s="54"/>
      <c r="C299" s="51"/>
      <c r="D299" s="54"/>
      <c r="E299" s="59"/>
      <c r="F299" s="62"/>
      <c r="G299" s="6" t="s">
        <v>505</v>
      </c>
      <c r="H299" s="6" t="s">
        <v>506</v>
      </c>
    </row>
    <row r="300" spans="1:8" ht="20" customHeight="1" x14ac:dyDescent="0.2">
      <c r="A300" s="54"/>
      <c r="B300" s="54"/>
      <c r="C300" s="51"/>
      <c r="D300" s="54"/>
      <c r="E300" s="59"/>
      <c r="F300" s="62"/>
      <c r="G300" s="6" t="s">
        <v>507</v>
      </c>
      <c r="H300" s="6" t="s">
        <v>508</v>
      </c>
    </row>
    <row r="301" spans="1:8" ht="20" customHeight="1" x14ac:dyDescent="0.2">
      <c r="A301" s="54"/>
      <c r="B301" s="54"/>
      <c r="C301" s="51"/>
      <c r="D301" s="54"/>
      <c r="E301" s="59"/>
      <c r="F301" s="62"/>
      <c r="G301" s="6" t="s">
        <v>1384</v>
      </c>
      <c r="H301" s="6" t="s">
        <v>1385</v>
      </c>
    </row>
    <row r="302" spans="1:8" ht="20" customHeight="1" x14ac:dyDescent="0.2">
      <c r="A302" s="54"/>
      <c r="B302" s="54"/>
      <c r="C302" s="51"/>
      <c r="D302" s="54"/>
      <c r="E302" s="59"/>
      <c r="F302" s="62"/>
      <c r="G302" s="6" t="s">
        <v>509</v>
      </c>
      <c r="H302" s="6" t="s">
        <v>510</v>
      </c>
    </row>
    <row r="303" spans="1:8" ht="20" customHeight="1" x14ac:dyDescent="0.2">
      <c r="A303" s="54"/>
      <c r="B303" s="54"/>
      <c r="C303" s="51"/>
      <c r="D303" s="54"/>
      <c r="E303" s="59"/>
      <c r="F303" s="62"/>
      <c r="G303" s="6" t="s">
        <v>511</v>
      </c>
      <c r="H303" s="6" t="s">
        <v>512</v>
      </c>
    </row>
    <row r="304" spans="1:8" ht="20" customHeight="1" x14ac:dyDescent="0.2">
      <c r="A304" s="54"/>
      <c r="B304" s="54"/>
      <c r="C304" s="51"/>
      <c r="D304" s="54"/>
      <c r="E304" s="59"/>
      <c r="F304" s="62"/>
      <c r="G304" s="6" t="s">
        <v>513</v>
      </c>
      <c r="H304" s="6" t="s">
        <v>514</v>
      </c>
    </row>
    <row r="305" spans="1:8" ht="20" customHeight="1" x14ac:dyDescent="0.2">
      <c r="A305" s="54"/>
      <c r="B305" s="54"/>
      <c r="C305" s="51"/>
      <c r="D305" s="54"/>
      <c r="E305" s="59"/>
      <c r="F305" s="62"/>
      <c r="G305" s="6" t="s">
        <v>1382</v>
      </c>
      <c r="H305" s="6" t="s">
        <v>1383</v>
      </c>
    </row>
    <row r="306" spans="1:8" ht="20" customHeight="1" x14ac:dyDescent="0.2">
      <c r="A306" s="54"/>
      <c r="B306" s="54"/>
      <c r="C306" s="51"/>
      <c r="D306" s="54"/>
      <c r="E306" s="59"/>
      <c r="F306" s="62"/>
      <c r="G306" s="6" t="s">
        <v>1740</v>
      </c>
      <c r="H306" s="6" t="s">
        <v>1741</v>
      </c>
    </row>
    <row r="307" spans="1:8" ht="20" customHeight="1" x14ac:dyDescent="0.2">
      <c r="A307" s="54"/>
      <c r="B307" s="54"/>
      <c r="C307" s="51"/>
      <c r="D307" s="54"/>
      <c r="E307" s="59"/>
      <c r="F307" s="62"/>
      <c r="G307" s="6" t="s">
        <v>1742</v>
      </c>
      <c r="H307" s="6" t="s">
        <v>1743</v>
      </c>
    </row>
    <row r="308" spans="1:8" ht="20" customHeight="1" x14ac:dyDescent="0.2">
      <c r="A308" s="54"/>
      <c r="B308" s="54"/>
      <c r="C308" s="51"/>
      <c r="D308" s="54"/>
      <c r="E308" s="59"/>
      <c r="F308" s="62"/>
      <c r="G308" s="6" t="s">
        <v>515</v>
      </c>
      <c r="H308" s="6" t="s">
        <v>516</v>
      </c>
    </row>
    <row r="309" spans="1:8" ht="20" customHeight="1" x14ac:dyDescent="0.2">
      <c r="A309" s="54"/>
      <c r="B309" s="54"/>
      <c r="C309" s="51"/>
      <c r="D309" s="54"/>
      <c r="E309" s="59"/>
      <c r="F309" s="62"/>
      <c r="G309" s="6" t="s">
        <v>1744</v>
      </c>
      <c r="H309" s="6" t="s">
        <v>1745</v>
      </c>
    </row>
    <row r="310" spans="1:8" ht="20" customHeight="1" x14ac:dyDescent="0.2">
      <c r="A310" s="54"/>
      <c r="B310" s="54"/>
      <c r="C310" s="51"/>
      <c r="D310" s="54"/>
      <c r="E310" s="59"/>
      <c r="F310" s="62"/>
      <c r="G310" s="6" t="s">
        <v>517</v>
      </c>
      <c r="H310" s="6" t="s">
        <v>518</v>
      </c>
    </row>
    <row r="311" spans="1:8" ht="20" customHeight="1" x14ac:dyDescent="0.2">
      <c r="A311" s="54"/>
      <c r="B311" s="54"/>
      <c r="C311" s="51"/>
      <c r="D311" s="54"/>
      <c r="E311" s="59"/>
      <c r="F311" s="62"/>
      <c r="G311" s="6" t="s">
        <v>519</v>
      </c>
      <c r="H311" s="6" t="s">
        <v>520</v>
      </c>
    </row>
    <row r="312" spans="1:8" ht="20" customHeight="1" x14ac:dyDescent="0.2">
      <c r="A312" s="54"/>
      <c r="B312" s="54"/>
      <c r="C312" s="51"/>
      <c r="D312" s="54"/>
      <c r="E312" s="59"/>
      <c r="F312" s="62"/>
      <c r="G312" s="6" t="s">
        <v>1534</v>
      </c>
      <c r="H312" s="6" t="s">
        <v>1535</v>
      </c>
    </row>
    <row r="313" spans="1:8" ht="20" customHeight="1" x14ac:dyDescent="0.2">
      <c r="A313" s="54"/>
      <c r="B313" s="54"/>
      <c r="C313" s="51"/>
      <c r="D313" s="54"/>
      <c r="E313" s="59"/>
      <c r="F313" s="62"/>
      <c r="G313" s="6" t="s">
        <v>1575</v>
      </c>
      <c r="H313" s="6" t="s">
        <v>1576</v>
      </c>
    </row>
    <row r="314" spans="1:8" ht="20" customHeight="1" x14ac:dyDescent="0.2">
      <c r="A314" s="54"/>
      <c r="B314" s="54"/>
      <c r="C314" s="51"/>
      <c r="D314" s="54"/>
      <c r="E314" s="59"/>
      <c r="F314" s="62"/>
      <c r="G314" s="6" t="s">
        <v>521</v>
      </c>
      <c r="H314" s="6" t="s">
        <v>522</v>
      </c>
    </row>
    <row r="315" spans="1:8" ht="20" customHeight="1" x14ac:dyDescent="0.2">
      <c r="A315" s="54"/>
      <c r="B315" s="54"/>
      <c r="C315" s="51"/>
      <c r="D315" s="54"/>
      <c r="E315" s="59"/>
      <c r="F315" s="62"/>
      <c r="G315" s="6" t="s">
        <v>523</v>
      </c>
      <c r="H315" s="6" t="s">
        <v>524</v>
      </c>
    </row>
    <row r="316" spans="1:8" ht="20" customHeight="1" x14ac:dyDescent="0.2">
      <c r="A316" s="54"/>
      <c r="B316" s="54"/>
      <c r="C316" s="51"/>
      <c r="D316" s="54"/>
      <c r="E316" s="59"/>
      <c r="F316" s="62"/>
      <c r="G316" s="6" t="s">
        <v>525</v>
      </c>
      <c r="H316" s="6" t="s">
        <v>526</v>
      </c>
    </row>
    <row r="317" spans="1:8" ht="20" customHeight="1" x14ac:dyDescent="0.2">
      <c r="A317" s="54"/>
      <c r="B317" s="54"/>
      <c r="C317" s="51"/>
      <c r="D317" s="54"/>
      <c r="E317" s="59"/>
      <c r="F317" s="62"/>
      <c r="G317" s="6" t="s">
        <v>1577</v>
      </c>
      <c r="H317" s="6" t="s">
        <v>1578</v>
      </c>
    </row>
    <row r="318" spans="1:8" ht="20" customHeight="1" x14ac:dyDescent="0.2">
      <c r="A318" s="54"/>
      <c r="B318" s="54"/>
      <c r="C318" s="51"/>
      <c r="D318" s="54"/>
      <c r="E318" s="59"/>
      <c r="F318" s="62"/>
      <c r="G318" s="6" t="s">
        <v>527</v>
      </c>
      <c r="H318" s="6" t="s">
        <v>528</v>
      </c>
    </row>
    <row r="319" spans="1:8" ht="20" customHeight="1" x14ac:dyDescent="0.2">
      <c r="A319" s="54"/>
      <c r="B319" s="54"/>
      <c r="C319" s="51"/>
      <c r="D319" s="54"/>
      <c r="E319" s="59"/>
      <c r="F319" s="62"/>
      <c r="G319" s="6" t="s">
        <v>1429</v>
      </c>
      <c r="H319" s="6" t="s">
        <v>1430</v>
      </c>
    </row>
    <row r="320" spans="1:8" ht="20" customHeight="1" x14ac:dyDescent="0.2">
      <c r="A320" s="54"/>
      <c r="B320" s="54"/>
      <c r="C320" s="51"/>
      <c r="D320" s="54"/>
      <c r="E320" s="59"/>
      <c r="F320" s="62"/>
      <c r="G320" s="6" t="s">
        <v>1746</v>
      </c>
      <c r="H320" s="6" t="s">
        <v>1747</v>
      </c>
    </row>
    <row r="321" spans="1:8" ht="20" customHeight="1" x14ac:dyDescent="0.2">
      <c r="A321" s="54"/>
      <c r="B321" s="54"/>
      <c r="C321" s="51"/>
      <c r="D321" s="54"/>
      <c r="E321" s="59"/>
      <c r="F321" s="62"/>
      <c r="G321" s="6" t="s">
        <v>1301</v>
      </c>
      <c r="H321" s="6" t="s">
        <v>1302</v>
      </c>
    </row>
    <row r="322" spans="1:8" ht="20" customHeight="1" x14ac:dyDescent="0.2">
      <c r="A322" s="55"/>
      <c r="B322" s="55"/>
      <c r="C322" s="52"/>
      <c r="D322" s="55"/>
      <c r="E322" s="60"/>
      <c r="F322" s="63"/>
      <c r="G322" s="6" t="s">
        <v>1500</v>
      </c>
      <c r="H322" s="6" t="s">
        <v>1501</v>
      </c>
    </row>
    <row r="323" spans="1:8" ht="20" customHeight="1" x14ac:dyDescent="0.2">
      <c r="A323" s="53" t="s">
        <v>1623</v>
      </c>
      <c r="B323" s="53" t="s">
        <v>101</v>
      </c>
      <c r="C323" s="50" t="s">
        <v>1624</v>
      </c>
      <c r="D323" s="53" t="s">
        <v>534</v>
      </c>
      <c r="E323" s="58" t="s">
        <v>1624</v>
      </c>
      <c r="F323" s="61" t="s">
        <v>1772</v>
      </c>
      <c r="G323" s="42" t="s">
        <v>1625</v>
      </c>
      <c r="H323" s="32" t="s">
        <v>1626</v>
      </c>
    </row>
    <row r="324" spans="1:8" ht="20" customHeight="1" x14ac:dyDescent="0.2">
      <c r="A324" s="54"/>
      <c r="B324" s="54"/>
      <c r="C324" s="51"/>
      <c r="D324" s="54"/>
      <c r="E324" s="59"/>
      <c r="F324" s="62"/>
      <c r="G324" s="41" t="s">
        <v>1627</v>
      </c>
      <c r="H324" s="17" t="s">
        <v>1628</v>
      </c>
    </row>
    <row r="325" spans="1:8" ht="20" customHeight="1" x14ac:dyDescent="0.2">
      <c r="A325" s="54"/>
      <c r="B325" s="54"/>
      <c r="C325" s="51"/>
      <c r="D325" s="54"/>
      <c r="E325" s="59"/>
      <c r="F325" s="62"/>
      <c r="G325" s="41" t="s">
        <v>1629</v>
      </c>
      <c r="H325" s="17" t="s">
        <v>1630</v>
      </c>
    </row>
    <row r="326" spans="1:8" ht="20" customHeight="1" x14ac:dyDescent="0.2">
      <c r="A326" s="54"/>
      <c r="B326" s="54"/>
      <c r="C326" s="51"/>
      <c r="D326" s="54"/>
      <c r="E326" s="59"/>
      <c r="F326" s="62"/>
      <c r="G326" s="41" t="s">
        <v>1631</v>
      </c>
      <c r="H326" s="17" t="s">
        <v>1632</v>
      </c>
    </row>
    <row r="327" spans="1:8" ht="20" customHeight="1" x14ac:dyDescent="0.2">
      <c r="A327" s="54"/>
      <c r="B327" s="54"/>
      <c r="C327" s="51"/>
      <c r="D327" s="54"/>
      <c r="E327" s="59"/>
      <c r="F327" s="62"/>
      <c r="G327" s="41" t="s">
        <v>1633</v>
      </c>
      <c r="H327" s="17" t="s">
        <v>1634</v>
      </c>
    </row>
    <row r="328" spans="1:8" ht="20" customHeight="1" x14ac:dyDescent="0.2">
      <c r="A328" s="54"/>
      <c r="B328" s="54"/>
      <c r="C328" s="51"/>
      <c r="D328" s="54"/>
      <c r="E328" s="59"/>
      <c r="F328" s="62"/>
      <c r="G328" s="41" t="s">
        <v>1635</v>
      </c>
      <c r="H328" s="17" t="s">
        <v>1636</v>
      </c>
    </row>
    <row r="329" spans="1:8" ht="20" customHeight="1" x14ac:dyDescent="0.2">
      <c r="A329" s="54"/>
      <c r="B329" s="54"/>
      <c r="C329" s="51"/>
      <c r="D329" s="54"/>
      <c r="E329" s="59"/>
      <c r="F329" s="62"/>
      <c r="G329" s="41" t="s">
        <v>1637</v>
      </c>
      <c r="H329" s="17" t="s">
        <v>1638</v>
      </c>
    </row>
    <row r="330" spans="1:8" ht="20" customHeight="1" x14ac:dyDescent="0.2">
      <c r="A330" s="54"/>
      <c r="B330" s="54"/>
      <c r="C330" s="51"/>
      <c r="D330" s="54"/>
      <c r="E330" s="59"/>
      <c r="F330" s="62"/>
      <c r="G330" s="41" t="s">
        <v>1639</v>
      </c>
      <c r="H330" s="17" t="s">
        <v>1640</v>
      </c>
    </row>
    <row r="331" spans="1:8" ht="20" customHeight="1" x14ac:dyDescent="0.2">
      <c r="A331" s="54"/>
      <c r="B331" s="54"/>
      <c r="C331" s="51"/>
      <c r="D331" s="54"/>
      <c r="E331" s="59"/>
      <c r="F331" s="62"/>
      <c r="G331" s="17" t="s">
        <v>929</v>
      </c>
      <c r="H331" s="17" t="s">
        <v>1641</v>
      </c>
    </row>
    <row r="332" spans="1:8" ht="20" customHeight="1" x14ac:dyDescent="0.2">
      <c r="A332" s="54"/>
      <c r="B332" s="54"/>
      <c r="C332" s="51"/>
      <c r="D332" s="54"/>
      <c r="E332" s="59"/>
      <c r="F332" s="62"/>
      <c r="G332" s="17" t="s">
        <v>1642</v>
      </c>
      <c r="H332" s="17" t="s">
        <v>1643</v>
      </c>
    </row>
    <row r="333" spans="1:8" ht="20" customHeight="1" x14ac:dyDescent="0.2">
      <c r="A333" s="54"/>
      <c r="B333" s="54"/>
      <c r="C333" s="51"/>
      <c r="D333" s="54"/>
      <c r="E333" s="59"/>
      <c r="F333" s="62"/>
      <c r="G333" s="41" t="s">
        <v>1644</v>
      </c>
      <c r="H333" s="17" t="s">
        <v>1659</v>
      </c>
    </row>
    <row r="334" spans="1:8" ht="20" customHeight="1" x14ac:dyDescent="0.2">
      <c r="A334" s="54"/>
      <c r="B334" s="54"/>
      <c r="C334" s="51"/>
      <c r="D334" s="54"/>
      <c r="E334" s="59"/>
      <c r="F334" s="62"/>
      <c r="G334" s="41" t="s">
        <v>1645</v>
      </c>
      <c r="H334" s="17" t="s">
        <v>1660</v>
      </c>
    </row>
    <row r="335" spans="1:8" ht="20" customHeight="1" x14ac:dyDescent="0.2">
      <c r="A335" s="54"/>
      <c r="B335" s="54"/>
      <c r="C335" s="51"/>
      <c r="D335" s="54"/>
      <c r="E335" s="59"/>
      <c r="F335" s="62"/>
      <c r="G335" s="41" t="s">
        <v>1646</v>
      </c>
      <c r="H335" s="17" t="s">
        <v>1661</v>
      </c>
    </row>
    <row r="336" spans="1:8" ht="20" customHeight="1" x14ac:dyDescent="0.2">
      <c r="A336" s="54"/>
      <c r="B336" s="54"/>
      <c r="C336" s="51"/>
      <c r="D336" s="54"/>
      <c r="E336" s="59"/>
      <c r="F336" s="62"/>
      <c r="G336" s="41" t="s">
        <v>1647</v>
      </c>
      <c r="H336" s="17" t="s">
        <v>1662</v>
      </c>
    </row>
    <row r="337" spans="1:8" ht="20" customHeight="1" x14ac:dyDescent="0.2">
      <c r="A337" s="54"/>
      <c r="B337" s="54"/>
      <c r="C337" s="51"/>
      <c r="D337" s="54"/>
      <c r="E337" s="59"/>
      <c r="F337" s="62"/>
      <c r="G337" s="41" t="s">
        <v>1648</v>
      </c>
      <c r="H337" s="17" t="s">
        <v>1663</v>
      </c>
    </row>
    <row r="338" spans="1:8" ht="20" customHeight="1" x14ac:dyDescent="0.2">
      <c r="A338" s="54"/>
      <c r="B338" s="54"/>
      <c r="C338" s="51"/>
      <c r="D338" s="54"/>
      <c r="E338" s="59"/>
      <c r="F338" s="62"/>
      <c r="G338" s="41" t="s">
        <v>1649</v>
      </c>
      <c r="H338" s="17" t="s">
        <v>1664</v>
      </c>
    </row>
    <row r="339" spans="1:8" ht="20" customHeight="1" x14ac:dyDescent="0.2">
      <c r="A339" s="54"/>
      <c r="B339" s="54"/>
      <c r="C339" s="51"/>
      <c r="D339" s="54"/>
      <c r="E339" s="59"/>
      <c r="F339" s="62"/>
      <c r="G339" s="41" t="s">
        <v>1650</v>
      </c>
      <c r="H339" s="17" t="s">
        <v>1665</v>
      </c>
    </row>
    <row r="340" spans="1:8" ht="20" customHeight="1" x14ac:dyDescent="0.2">
      <c r="A340" s="54"/>
      <c r="B340" s="54"/>
      <c r="C340" s="51"/>
      <c r="D340" s="54"/>
      <c r="E340" s="59"/>
      <c r="F340" s="62"/>
      <c r="G340" s="41" t="s">
        <v>1651</v>
      </c>
      <c r="H340" s="17" t="s">
        <v>1666</v>
      </c>
    </row>
    <row r="341" spans="1:8" ht="20" customHeight="1" x14ac:dyDescent="0.2">
      <c r="A341" s="54"/>
      <c r="B341" s="54"/>
      <c r="C341" s="51"/>
      <c r="D341" s="54"/>
      <c r="E341" s="59"/>
      <c r="F341" s="62"/>
      <c r="G341" s="41" t="s">
        <v>1652</v>
      </c>
      <c r="H341" s="17" t="s">
        <v>1667</v>
      </c>
    </row>
    <row r="342" spans="1:8" ht="20" customHeight="1" x14ac:dyDescent="0.2">
      <c r="A342" s="54"/>
      <c r="B342" s="54"/>
      <c r="C342" s="51"/>
      <c r="D342" s="54"/>
      <c r="E342" s="59"/>
      <c r="F342" s="62"/>
      <c r="G342" s="41" t="s">
        <v>1653</v>
      </c>
      <c r="H342" s="17" t="s">
        <v>1668</v>
      </c>
    </row>
    <row r="343" spans="1:8" ht="20" customHeight="1" x14ac:dyDescent="0.2">
      <c r="A343" s="54"/>
      <c r="B343" s="54"/>
      <c r="C343" s="51"/>
      <c r="D343" s="54"/>
      <c r="E343" s="59"/>
      <c r="F343" s="62"/>
      <c r="G343" s="41" t="s">
        <v>1654</v>
      </c>
      <c r="H343" s="17" t="s">
        <v>1669</v>
      </c>
    </row>
    <row r="344" spans="1:8" ht="20" customHeight="1" x14ac:dyDescent="0.2">
      <c r="A344" s="54"/>
      <c r="B344" s="54"/>
      <c r="C344" s="51"/>
      <c r="D344" s="54"/>
      <c r="E344" s="59"/>
      <c r="F344" s="62"/>
      <c r="G344" s="41" t="s">
        <v>1655</v>
      </c>
      <c r="H344" s="17" t="s">
        <v>1670</v>
      </c>
    </row>
    <row r="345" spans="1:8" ht="20" customHeight="1" x14ac:dyDescent="0.2">
      <c r="A345" s="54"/>
      <c r="B345" s="54"/>
      <c r="C345" s="51"/>
      <c r="D345" s="54"/>
      <c r="E345" s="59"/>
      <c r="F345" s="62"/>
      <c r="G345" s="17" t="s">
        <v>1656</v>
      </c>
      <c r="H345" s="17" t="s">
        <v>1671</v>
      </c>
    </row>
    <row r="346" spans="1:8" ht="20" customHeight="1" x14ac:dyDescent="0.2">
      <c r="A346" s="54"/>
      <c r="B346" s="54"/>
      <c r="C346" s="51"/>
      <c r="D346" s="54"/>
      <c r="E346" s="59"/>
      <c r="F346" s="62"/>
      <c r="G346" s="17" t="s">
        <v>1657</v>
      </c>
      <c r="H346" s="17" t="s">
        <v>1672</v>
      </c>
    </row>
    <row r="347" spans="1:8" ht="20" customHeight="1" x14ac:dyDescent="0.2">
      <c r="A347" s="54"/>
      <c r="B347" s="54"/>
      <c r="C347" s="51"/>
      <c r="D347" s="54"/>
      <c r="E347" s="59"/>
      <c r="F347" s="62"/>
      <c r="G347" s="17" t="s">
        <v>1658</v>
      </c>
      <c r="H347" s="17" t="s">
        <v>1673</v>
      </c>
    </row>
    <row r="348" spans="1:8" ht="20" customHeight="1" x14ac:dyDescent="0.2">
      <c r="A348" s="54"/>
      <c r="B348" s="54"/>
      <c r="C348" s="51"/>
      <c r="D348" s="54"/>
      <c r="E348" s="59"/>
      <c r="F348" s="62"/>
      <c r="G348" s="17" t="s">
        <v>1674</v>
      </c>
      <c r="H348" s="17" t="s">
        <v>1693</v>
      </c>
    </row>
    <row r="349" spans="1:8" ht="20" customHeight="1" x14ac:dyDescent="0.2">
      <c r="A349" s="54"/>
      <c r="B349" s="54"/>
      <c r="C349" s="51"/>
      <c r="D349" s="54"/>
      <c r="E349" s="59"/>
      <c r="F349" s="62"/>
      <c r="G349" s="17" t="s">
        <v>1675</v>
      </c>
      <c r="H349" s="17" t="s">
        <v>1694</v>
      </c>
    </row>
    <row r="350" spans="1:8" ht="20" customHeight="1" x14ac:dyDescent="0.2">
      <c r="A350" s="54"/>
      <c r="B350" s="54"/>
      <c r="C350" s="51"/>
      <c r="D350" s="54"/>
      <c r="E350" s="59"/>
      <c r="F350" s="62"/>
      <c r="G350" s="41" t="s">
        <v>1676</v>
      </c>
      <c r="H350" s="17" t="s">
        <v>1695</v>
      </c>
    </row>
    <row r="351" spans="1:8" ht="20" customHeight="1" x14ac:dyDescent="0.2">
      <c r="A351" s="54"/>
      <c r="B351" s="54"/>
      <c r="C351" s="51"/>
      <c r="D351" s="54"/>
      <c r="E351" s="59"/>
      <c r="F351" s="62"/>
      <c r="G351" s="41" t="s">
        <v>1677</v>
      </c>
      <c r="H351" s="17" t="s">
        <v>1696</v>
      </c>
    </row>
    <row r="352" spans="1:8" ht="20" customHeight="1" x14ac:dyDescent="0.2">
      <c r="A352" s="54"/>
      <c r="B352" s="54"/>
      <c r="C352" s="51"/>
      <c r="D352" s="54"/>
      <c r="E352" s="59"/>
      <c r="F352" s="62"/>
      <c r="G352" s="41" t="s">
        <v>1678</v>
      </c>
      <c r="H352" s="17" t="s">
        <v>1697</v>
      </c>
    </row>
    <row r="353" spans="1:8" ht="20" customHeight="1" x14ac:dyDescent="0.2">
      <c r="A353" s="54"/>
      <c r="B353" s="54"/>
      <c r="C353" s="51"/>
      <c r="D353" s="54"/>
      <c r="E353" s="59"/>
      <c r="F353" s="62"/>
      <c r="G353" s="41" t="s">
        <v>1679</v>
      </c>
      <c r="H353" s="17" t="s">
        <v>1698</v>
      </c>
    </row>
    <row r="354" spans="1:8" ht="20" customHeight="1" x14ac:dyDescent="0.2">
      <c r="A354" s="54"/>
      <c r="B354" s="54"/>
      <c r="C354" s="51"/>
      <c r="D354" s="54"/>
      <c r="E354" s="59"/>
      <c r="F354" s="62"/>
      <c r="G354" s="41" t="s">
        <v>1680</v>
      </c>
      <c r="H354" s="17" t="s">
        <v>1699</v>
      </c>
    </row>
    <row r="355" spans="1:8" ht="20" customHeight="1" x14ac:dyDescent="0.2">
      <c r="A355" s="54"/>
      <c r="B355" s="54"/>
      <c r="C355" s="51"/>
      <c r="D355" s="54"/>
      <c r="E355" s="59"/>
      <c r="F355" s="62"/>
      <c r="G355" s="41" t="s">
        <v>1681</v>
      </c>
      <c r="H355" s="17" t="s">
        <v>1700</v>
      </c>
    </row>
    <row r="356" spans="1:8" ht="20" customHeight="1" x14ac:dyDescent="0.2">
      <c r="A356" s="54"/>
      <c r="B356" s="54"/>
      <c r="C356" s="51"/>
      <c r="D356" s="54"/>
      <c r="E356" s="59"/>
      <c r="F356" s="62"/>
      <c r="G356" s="41" t="s">
        <v>1682</v>
      </c>
      <c r="H356" s="17" t="s">
        <v>1701</v>
      </c>
    </row>
    <row r="357" spans="1:8" ht="20" customHeight="1" x14ac:dyDescent="0.2">
      <c r="A357" s="54"/>
      <c r="B357" s="54"/>
      <c r="C357" s="51"/>
      <c r="D357" s="54"/>
      <c r="E357" s="59"/>
      <c r="F357" s="62"/>
      <c r="G357" s="41" t="s">
        <v>1683</v>
      </c>
      <c r="H357" s="17" t="s">
        <v>1702</v>
      </c>
    </row>
    <row r="358" spans="1:8" ht="20" customHeight="1" x14ac:dyDescent="0.2">
      <c r="A358" s="54"/>
      <c r="B358" s="54"/>
      <c r="C358" s="51"/>
      <c r="D358" s="54"/>
      <c r="E358" s="59"/>
      <c r="F358" s="62"/>
      <c r="G358" s="41" t="s">
        <v>1552</v>
      </c>
      <c r="H358" s="17" t="s">
        <v>1703</v>
      </c>
    </row>
    <row r="359" spans="1:8" ht="20" customHeight="1" x14ac:dyDescent="0.2">
      <c r="A359" s="54"/>
      <c r="B359" s="54"/>
      <c r="C359" s="51"/>
      <c r="D359" s="54"/>
      <c r="E359" s="59"/>
      <c r="F359" s="62"/>
      <c r="G359" s="41" t="s">
        <v>1684</v>
      </c>
      <c r="H359" s="17" t="s">
        <v>1704</v>
      </c>
    </row>
    <row r="360" spans="1:8" ht="20" customHeight="1" x14ac:dyDescent="0.2">
      <c r="A360" s="54"/>
      <c r="B360" s="54"/>
      <c r="C360" s="51"/>
      <c r="D360" s="54"/>
      <c r="E360" s="59"/>
      <c r="F360" s="62"/>
      <c r="G360" s="41" t="s">
        <v>1685</v>
      </c>
      <c r="H360" s="17" t="s">
        <v>1705</v>
      </c>
    </row>
    <row r="361" spans="1:8" ht="20" customHeight="1" x14ac:dyDescent="0.2">
      <c r="A361" s="54"/>
      <c r="B361" s="54"/>
      <c r="C361" s="51"/>
      <c r="D361" s="54"/>
      <c r="E361" s="59"/>
      <c r="F361" s="62"/>
      <c r="G361" s="41" t="s">
        <v>1686</v>
      </c>
      <c r="H361" s="17" t="s">
        <v>1706</v>
      </c>
    </row>
    <row r="362" spans="1:8" ht="20" customHeight="1" x14ac:dyDescent="0.2">
      <c r="A362" s="54"/>
      <c r="B362" s="54"/>
      <c r="C362" s="51"/>
      <c r="D362" s="54"/>
      <c r="E362" s="59"/>
      <c r="F362" s="62"/>
      <c r="G362" s="17" t="s">
        <v>1687</v>
      </c>
      <c r="H362" s="17" t="s">
        <v>1707</v>
      </c>
    </row>
    <row r="363" spans="1:8" ht="20" customHeight="1" x14ac:dyDescent="0.2">
      <c r="A363" s="54"/>
      <c r="B363" s="54"/>
      <c r="C363" s="51"/>
      <c r="D363" s="54"/>
      <c r="E363" s="59"/>
      <c r="F363" s="62"/>
      <c r="G363" s="41" t="s">
        <v>1688</v>
      </c>
      <c r="H363" s="17" t="s">
        <v>1708</v>
      </c>
    </row>
    <row r="364" spans="1:8" ht="20" customHeight="1" x14ac:dyDescent="0.2">
      <c r="A364" s="54"/>
      <c r="B364" s="54"/>
      <c r="C364" s="51"/>
      <c r="D364" s="54"/>
      <c r="E364" s="59"/>
      <c r="F364" s="62"/>
      <c r="G364" s="17" t="s">
        <v>1689</v>
      </c>
      <c r="H364" s="17" t="s">
        <v>1709</v>
      </c>
    </row>
    <row r="365" spans="1:8" ht="20" customHeight="1" x14ac:dyDescent="0.2">
      <c r="A365" s="54"/>
      <c r="B365" s="54"/>
      <c r="C365" s="51"/>
      <c r="D365" s="54"/>
      <c r="E365" s="59"/>
      <c r="F365" s="62"/>
      <c r="G365" s="41" t="s">
        <v>1690</v>
      </c>
      <c r="H365" s="17" t="s">
        <v>1710</v>
      </c>
    </row>
    <row r="366" spans="1:8" ht="20" customHeight="1" x14ac:dyDescent="0.2">
      <c r="A366" s="54"/>
      <c r="B366" s="54"/>
      <c r="C366" s="51"/>
      <c r="D366" s="54"/>
      <c r="E366" s="59"/>
      <c r="F366" s="62"/>
      <c r="G366" s="41" t="s">
        <v>1691</v>
      </c>
      <c r="H366" s="17" t="s">
        <v>1711</v>
      </c>
    </row>
    <row r="367" spans="1:8" ht="20" customHeight="1" x14ac:dyDescent="0.2">
      <c r="A367" s="55"/>
      <c r="B367" s="55"/>
      <c r="C367" s="52"/>
      <c r="D367" s="55"/>
      <c r="E367" s="60"/>
      <c r="F367" s="63"/>
      <c r="G367" s="41" t="s">
        <v>1692</v>
      </c>
      <c r="H367" s="18" t="s">
        <v>1712</v>
      </c>
    </row>
    <row r="368" spans="1:8" ht="40" customHeight="1" x14ac:dyDescent="0.2">
      <c r="A368" s="4" t="s">
        <v>1387</v>
      </c>
      <c r="B368" s="4" t="s">
        <v>101</v>
      </c>
      <c r="C368" s="5" t="s">
        <v>529</v>
      </c>
      <c r="D368" s="4" t="s">
        <v>530</v>
      </c>
      <c r="E368" s="22" t="s">
        <v>531</v>
      </c>
      <c r="F368" s="28" t="s">
        <v>532</v>
      </c>
      <c r="G368" s="14" t="s">
        <v>531</v>
      </c>
      <c r="H368" s="14" t="s">
        <v>532</v>
      </c>
    </row>
    <row r="369" spans="1:8" ht="40" customHeight="1" x14ac:dyDescent="0.2">
      <c r="A369" s="4" t="s">
        <v>1387</v>
      </c>
      <c r="B369" s="4" t="s">
        <v>101</v>
      </c>
      <c r="C369" s="5" t="s">
        <v>533</v>
      </c>
      <c r="D369" s="4" t="s">
        <v>534</v>
      </c>
      <c r="E369" s="22" t="s">
        <v>533</v>
      </c>
      <c r="F369" s="28" t="s">
        <v>535</v>
      </c>
      <c r="G369" s="14" t="s">
        <v>1052</v>
      </c>
      <c r="H369" s="14" t="s">
        <v>535</v>
      </c>
    </row>
    <row r="370" spans="1:8" ht="20" customHeight="1" x14ac:dyDescent="0.2">
      <c r="A370" s="53" t="s">
        <v>1387</v>
      </c>
      <c r="B370" s="53" t="s">
        <v>101</v>
      </c>
      <c r="C370" s="50" t="s">
        <v>1389</v>
      </c>
      <c r="D370" s="53" t="s">
        <v>536</v>
      </c>
      <c r="E370" s="58" t="s">
        <v>1444</v>
      </c>
      <c r="F370" s="58" t="s">
        <v>537</v>
      </c>
      <c r="G370" s="30" t="s">
        <v>538</v>
      </c>
      <c r="H370" s="30" t="s">
        <v>539</v>
      </c>
    </row>
    <row r="371" spans="1:8" ht="20" customHeight="1" x14ac:dyDescent="0.2">
      <c r="A371" s="54"/>
      <c r="B371" s="54"/>
      <c r="C371" s="51"/>
      <c r="D371" s="54"/>
      <c r="E371" s="59"/>
      <c r="F371" s="59"/>
      <c r="G371" s="6" t="s">
        <v>540</v>
      </c>
      <c r="H371" s="6" t="s">
        <v>541</v>
      </c>
    </row>
    <row r="372" spans="1:8" ht="20" customHeight="1" x14ac:dyDescent="0.2">
      <c r="A372" s="54"/>
      <c r="B372" s="54"/>
      <c r="C372" s="51"/>
      <c r="D372" s="54"/>
      <c r="E372" s="59"/>
      <c r="F372" s="59"/>
      <c r="G372" s="6" t="s">
        <v>542</v>
      </c>
      <c r="H372" s="6" t="s">
        <v>543</v>
      </c>
    </row>
    <row r="373" spans="1:8" ht="20" customHeight="1" x14ac:dyDescent="0.2">
      <c r="A373" s="54"/>
      <c r="B373" s="54"/>
      <c r="C373" s="51"/>
      <c r="D373" s="54"/>
      <c r="E373" s="59"/>
      <c r="F373" s="59"/>
      <c r="G373" s="6" t="s">
        <v>544</v>
      </c>
      <c r="H373" s="6" t="s">
        <v>545</v>
      </c>
    </row>
    <row r="374" spans="1:8" ht="20" customHeight="1" x14ac:dyDescent="0.2">
      <c r="A374" s="54"/>
      <c r="B374" s="54"/>
      <c r="C374" s="51"/>
      <c r="D374" s="54"/>
      <c r="E374" s="59"/>
      <c r="F374" s="59"/>
      <c r="G374" s="6" t="s">
        <v>546</v>
      </c>
      <c r="H374" s="6" t="s">
        <v>547</v>
      </c>
    </row>
    <row r="375" spans="1:8" ht="20" customHeight="1" x14ac:dyDescent="0.2">
      <c r="A375" s="54"/>
      <c r="B375" s="54"/>
      <c r="C375" s="51"/>
      <c r="D375" s="54"/>
      <c r="E375" s="59"/>
      <c r="F375" s="59"/>
      <c r="G375" s="6" t="s">
        <v>1542</v>
      </c>
      <c r="H375" s="6" t="s">
        <v>1543</v>
      </c>
    </row>
    <row r="376" spans="1:8" ht="20" customHeight="1" x14ac:dyDescent="0.2">
      <c r="A376" s="54"/>
      <c r="B376" s="54"/>
      <c r="C376" s="51"/>
      <c r="D376" s="54"/>
      <c r="E376" s="59"/>
      <c r="F376" s="59"/>
      <c r="G376" s="6" t="s">
        <v>548</v>
      </c>
      <c r="H376" s="6" t="s">
        <v>549</v>
      </c>
    </row>
    <row r="377" spans="1:8" ht="20" customHeight="1" x14ac:dyDescent="0.2">
      <c r="A377" s="54"/>
      <c r="B377" s="54"/>
      <c r="C377" s="51"/>
      <c r="D377" s="54"/>
      <c r="E377" s="59"/>
      <c r="F377" s="59"/>
      <c r="G377" s="6" t="s">
        <v>550</v>
      </c>
      <c r="H377" s="6" t="s">
        <v>551</v>
      </c>
    </row>
    <row r="378" spans="1:8" ht="20" customHeight="1" x14ac:dyDescent="0.2">
      <c r="A378" s="54"/>
      <c r="B378" s="54"/>
      <c r="C378" s="51"/>
      <c r="D378" s="54"/>
      <c r="E378" s="59"/>
      <c r="F378" s="59"/>
      <c r="G378" s="6" t="s">
        <v>552</v>
      </c>
      <c r="H378" s="6" t="s">
        <v>553</v>
      </c>
    </row>
    <row r="379" spans="1:8" ht="20" customHeight="1" x14ac:dyDescent="0.2">
      <c r="A379" s="55"/>
      <c r="B379" s="55"/>
      <c r="C379" s="52"/>
      <c r="D379" s="55"/>
      <c r="E379" s="60"/>
      <c r="F379" s="60"/>
      <c r="G379" s="15" t="s">
        <v>554</v>
      </c>
      <c r="H379" s="15" t="s">
        <v>555</v>
      </c>
    </row>
    <row r="380" spans="1:8" ht="20" customHeight="1" x14ac:dyDescent="0.2">
      <c r="A380" s="65" t="s">
        <v>1387</v>
      </c>
      <c r="B380" s="65" t="s">
        <v>101</v>
      </c>
      <c r="C380" s="66" t="s">
        <v>1391</v>
      </c>
      <c r="D380" s="65" t="s">
        <v>556</v>
      </c>
      <c r="E380" s="67" t="s">
        <v>1392</v>
      </c>
      <c r="F380" s="67" t="s">
        <v>558</v>
      </c>
      <c r="G380" s="6" t="s">
        <v>132</v>
      </c>
      <c r="H380" s="6" t="s">
        <v>559</v>
      </c>
    </row>
    <row r="381" spans="1:8" ht="20" customHeight="1" x14ac:dyDescent="0.2">
      <c r="A381" s="65"/>
      <c r="B381" s="65"/>
      <c r="C381" s="66"/>
      <c r="D381" s="65"/>
      <c r="E381" s="67"/>
      <c r="F381" s="67"/>
      <c r="G381" s="6" t="s">
        <v>138</v>
      </c>
      <c r="H381" s="6" t="s">
        <v>560</v>
      </c>
    </row>
    <row r="382" spans="1:8" ht="20" customHeight="1" x14ac:dyDescent="0.2">
      <c r="A382" s="65"/>
      <c r="B382" s="65"/>
      <c r="C382" s="66"/>
      <c r="D382" s="65"/>
      <c r="E382" s="67"/>
      <c r="F382" s="67"/>
      <c r="G382" s="6" t="s">
        <v>1610</v>
      </c>
      <c r="H382" s="6" t="s">
        <v>1611</v>
      </c>
    </row>
    <row r="383" spans="1:8" ht="20" customHeight="1" x14ac:dyDescent="0.2">
      <c r="A383" s="65"/>
      <c r="B383" s="65"/>
      <c r="C383" s="66"/>
      <c r="D383" s="65"/>
      <c r="E383" s="67"/>
      <c r="F383" s="67"/>
      <c r="G383" s="6" t="s">
        <v>186</v>
      </c>
      <c r="H383" s="6" t="s">
        <v>1801</v>
      </c>
    </row>
    <row r="384" spans="1:8" ht="20" customHeight="1" x14ac:dyDescent="0.2">
      <c r="A384" s="65"/>
      <c r="B384" s="65"/>
      <c r="C384" s="66"/>
      <c r="D384" s="65"/>
      <c r="E384" s="67"/>
      <c r="F384" s="67"/>
      <c r="G384" s="6" t="s">
        <v>196</v>
      </c>
      <c r="H384" s="6" t="s">
        <v>561</v>
      </c>
    </row>
    <row r="385" spans="1:8" ht="20" customHeight="1" x14ac:dyDescent="0.2">
      <c r="A385" s="65"/>
      <c r="B385" s="65"/>
      <c r="C385" s="66"/>
      <c r="D385" s="65"/>
      <c r="E385" s="67"/>
      <c r="F385" s="67"/>
      <c r="G385" s="6" t="s">
        <v>562</v>
      </c>
      <c r="H385" s="6" t="s">
        <v>563</v>
      </c>
    </row>
    <row r="386" spans="1:8" ht="20" customHeight="1" x14ac:dyDescent="0.2">
      <c r="A386" s="65"/>
      <c r="B386" s="65"/>
      <c r="C386" s="66"/>
      <c r="D386" s="65"/>
      <c r="E386" s="67"/>
      <c r="F386" s="67"/>
      <c r="G386" s="6" t="s">
        <v>557</v>
      </c>
      <c r="H386" s="6" t="s">
        <v>564</v>
      </c>
    </row>
    <row r="387" spans="1:8" ht="20" customHeight="1" x14ac:dyDescent="0.2">
      <c r="A387" s="65"/>
      <c r="B387" s="65"/>
      <c r="C387" s="66"/>
      <c r="D387" s="65"/>
      <c r="E387" s="67"/>
      <c r="F387" s="67"/>
      <c r="G387" s="6" t="s">
        <v>236</v>
      </c>
      <c r="H387" s="6" t="s">
        <v>1348</v>
      </c>
    </row>
    <row r="388" spans="1:8" ht="20" customHeight="1" x14ac:dyDescent="0.2">
      <c r="A388" s="65"/>
      <c r="B388" s="65"/>
      <c r="C388" s="66"/>
      <c r="D388" s="65"/>
      <c r="E388" s="67"/>
      <c r="F388" s="67"/>
      <c r="G388" s="6" t="s">
        <v>565</v>
      </c>
      <c r="H388" s="6" t="s">
        <v>566</v>
      </c>
    </row>
    <row r="389" spans="1:8" ht="20" customHeight="1" x14ac:dyDescent="0.2">
      <c r="A389" s="65"/>
      <c r="B389" s="65"/>
      <c r="C389" s="66"/>
      <c r="D389" s="65"/>
      <c r="E389" s="67"/>
      <c r="F389" s="67"/>
      <c r="G389" s="6" t="s">
        <v>567</v>
      </c>
      <c r="H389" s="6" t="s">
        <v>568</v>
      </c>
    </row>
    <row r="390" spans="1:8" ht="20" customHeight="1" x14ac:dyDescent="0.2">
      <c r="A390" s="65"/>
      <c r="B390" s="65"/>
      <c r="C390" s="66"/>
      <c r="D390" s="65"/>
      <c r="E390" s="67"/>
      <c r="F390" s="67"/>
      <c r="G390" s="6" t="s">
        <v>569</v>
      </c>
      <c r="H390" s="6" t="s">
        <v>570</v>
      </c>
    </row>
    <row r="391" spans="1:8" ht="20" customHeight="1" x14ac:dyDescent="0.2">
      <c r="A391" s="65"/>
      <c r="B391" s="65"/>
      <c r="C391" s="66"/>
      <c r="D391" s="65"/>
      <c r="E391" s="67"/>
      <c r="F391" s="67"/>
      <c r="G391" s="6" t="s">
        <v>571</v>
      </c>
      <c r="H391" s="6" t="s">
        <v>572</v>
      </c>
    </row>
    <row r="392" spans="1:8" ht="20" customHeight="1" x14ac:dyDescent="0.2">
      <c r="A392" s="65"/>
      <c r="B392" s="65"/>
      <c r="C392" s="66"/>
      <c r="D392" s="65"/>
      <c r="E392" s="67"/>
      <c r="F392" s="67"/>
      <c r="G392" s="6" t="s">
        <v>573</v>
      </c>
      <c r="H392" s="6" t="s">
        <v>1420</v>
      </c>
    </row>
    <row r="393" spans="1:8" ht="20" customHeight="1" x14ac:dyDescent="0.2">
      <c r="A393" s="65"/>
      <c r="B393" s="65"/>
      <c r="C393" s="66"/>
      <c r="D393" s="65"/>
      <c r="E393" s="67"/>
      <c r="F393" s="67"/>
      <c r="G393" s="6" t="s">
        <v>242</v>
      </c>
      <c r="H393" s="6" t="s">
        <v>575</v>
      </c>
    </row>
    <row r="394" spans="1:8" ht="20" customHeight="1" x14ac:dyDescent="0.2">
      <c r="A394" s="65"/>
      <c r="B394" s="65"/>
      <c r="C394" s="66"/>
      <c r="D394" s="65"/>
      <c r="E394" s="67"/>
      <c r="F394" s="67"/>
      <c r="G394" s="6" t="s">
        <v>576</v>
      </c>
      <c r="H394" s="6" t="s">
        <v>577</v>
      </c>
    </row>
    <row r="395" spans="1:8" ht="20" customHeight="1" x14ac:dyDescent="0.2">
      <c r="A395" s="65"/>
      <c r="B395" s="65"/>
      <c r="C395" s="66"/>
      <c r="D395" s="65"/>
      <c r="E395" s="67"/>
      <c r="F395" s="67"/>
      <c r="G395" s="6" t="s">
        <v>578</v>
      </c>
      <c r="H395" s="6" t="s">
        <v>579</v>
      </c>
    </row>
    <row r="396" spans="1:8" ht="20" customHeight="1" x14ac:dyDescent="0.2">
      <c r="A396" s="65"/>
      <c r="B396" s="65"/>
      <c r="C396" s="66"/>
      <c r="D396" s="65"/>
      <c r="E396" s="67"/>
      <c r="F396" s="67"/>
      <c r="G396" s="6" t="s">
        <v>580</v>
      </c>
      <c r="H396" s="6" t="s">
        <v>581</v>
      </c>
    </row>
    <row r="397" spans="1:8" ht="20" customHeight="1" x14ac:dyDescent="0.2">
      <c r="A397" s="65"/>
      <c r="B397" s="65"/>
      <c r="C397" s="66"/>
      <c r="D397" s="65"/>
      <c r="E397" s="67"/>
      <c r="F397" s="67"/>
      <c r="G397" s="6" t="s">
        <v>246</v>
      </c>
      <c r="H397" s="6" t="s">
        <v>582</v>
      </c>
    </row>
    <row r="398" spans="1:8" ht="20" customHeight="1" x14ac:dyDescent="0.2">
      <c r="A398" s="65"/>
      <c r="B398" s="65"/>
      <c r="C398" s="66"/>
      <c r="D398" s="65"/>
      <c r="E398" s="67"/>
      <c r="F398" s="67"/>
      <c r="G398" s="6" t="s">
        <v>583</v>
      </c>
      <c r="H398" s="6" t="s">
        <v>584</v>
      </c>
    </row>
    <row r="399" spans="1:8" ht="20" customHeight="1" x14ac:dyDescent="0.2">
      <c r="A399" s="65"/>
      <c r="B399" s="65"/>
      <c r="C399" s="66"/>
      <c r="D399" s="65"/>
      <c r="E399" s="67"/>
      <c r="F399" s="67"/>
      <c r="G399" s="6" t="s">
        <v>585</v>
      </c>
      <c r="H399" s="6" t="s">
        <v>586</v>
      </c>
    </row>
    <row r="400" spans="1:8" ht="20" customHeight="1" x14ac:dyDescent="0.2">
      <c r="A400" s="65"/>
      <c r="B400" s="65"/>
      <c r="C400" s="66"/>
      <c r="D400" s="65"/>
      <c r="E400" s="67"/>
      <c r="F400" s="67"/>
      <c r="G400" s="6" t="s">
        <v>587</v>
      </c>
      <c r="H400" s="6" t="s">
        <v>588</v>
      </c>
    </row>
    <row r="401" spans="1:8" ht="20" customHeight="1" x14ac:dyDescent="0.2">
      <c r="A401" s="65"/>
      <c r="B401" s="65"/>
      <c r="C401" s="66"/>
      <c r="D401" s="65"/>
      <c r="E401" s="67"/>
      <c r="F401" s="67"/>
      <c r="G401" s="6" t="s">
        <v>1518</v>
      </c>
      <c r="H401" s="6" t="s">
        <v>1612</v>
      </c>
    </row>
    <row r="402" spans="1:8" ht="20" customHeight="1" x14ac:dyDescent="0.2">
      <c r="A402" s="65"/>
      <c r="B402" s="65"/>
      <c r="C402" s="66"/>
      <c r="D402" s="65"/>
      <c r="E402" s="67"/>
      <c r="F402" s="67"/>
      <c r="G402" s="6" t="s">
        <v>266</v>
      </c>
      <c r="H402" s="6" t="s">
        <v>589</v>
      </c>
    </row>
    <row r="403" spans="1:8" ht="20" customHeight="1" x14ac:dyDescent="0.2">
      <c r="A403" s="65"/>
      <c r="B403" s="65"/>
      <c r="C403" s="66"/>
      <c r="D403" s="65"/>
      <c r="E403" s="67"/>
      <c r="F403" s="67"/>
      <c r="G403" s="6" t="s">
        <v>590</v>
      </c>
      <c r="H403" s="6" t="s">
        <v>591</v>
      </c>
    </row>
    <row r="404" spans="1:8" ht="20" customHeight="1" x14ac:dyDescent="0.2">
      <c r="A404" s="65"/>
      <c r="B404" s="65"/>
      <c r="C404" s="66"/>
      <c r="D404" s="65"/>
      <c r="E404" s="67"/>
      <c r="F404" s="67"/>
      <c r="G404" s="6" t="s">
        <v>592</v>
      </c>
      <c r="H404" s="6" t="s">
        <v>593</v>
      </c>
    </row>
    <row r="405" spans="1:8" ht="20" customHeight="1" x14ac:dyDescent="0.2">
      <c r="A405" s="65"/>
      <c r="B405" s="65"/>
      <c r="C405" s="66"/>
      <c r="D405" s="65"/>
      <c r="E405" s="67"/>
      <c r="F405" s="67"/>
      <c r="G405" s="6" t="s">
        <v>594</v>
      </c>
      <c r="H405" s="6" t="s">
        <v>595</v>
      </c>
    </row>
    <row r="406" spans="1:8" ht="20" customHeight="1" x14ac:dyDescent="0.2">
      <c r="A406" s="53" t="s">
        <v>1387</v>
      </c>
      <c r="B406" s="53" t="s">
        <v>101</v>
      </c>
      <c r="C406" s="50" t="s">
        <v>1455</v>
      </c>
      <c r="D406" s="53">
        <v>8301416109</v>
      </c>
      <c r="E406" s="58" t="s">
        <v>1455</v>
      </c>
      <c r="F406" s="56" t="s">
        <v>1456</v>
      </c>
      <c r="G406" s="32" t="s">
        <v>1484</v>
      </c>
      <c r="H406" s="30" t="s">
        <v>1485</v>
      </c>
    </row>
    <row r="407" spans="1:8" ht="20" customHeight="1" x14ac:dyDescent="0.2">
      <c r="A407" s="54"/>
      <c r="B407" s="54"/>
      <c r="C407" s="51"/>
      <c r="D407" s="54"/>
      <c r="E407" s="59"/>
      <c r="F407" s="57"/>
      <c r="G407" s="6" t="s">
        <v>1544</v>
      </c>
      <c r="H407" s="6" t="s">
        <v>1548</v>
      </c>
    </row>
    <row r="408" spans="1:8" ht="20" customHeight="1" x14ac:dyDescent="0.2">
      <c r="A408" s="54"/>
      <c r="B408" s="54"/>
      <c r="C408" s="51"/>
      <c r="D408" s="54"/>
      <c r="E408" s="59"/>
      <c r="F408" s="57"/>
      <c r="G408" s="6" t="s">
        <v>1777</v>
      </c>
      <c r="H408" s="6" t="s">
        <v>1778</v>
      </c>
    </row>
    <row r="409" spans="1:8" ht="20" customHeight="1" x14ac:dyDescent="0.2">
      <c r="A409" s="54"/>
      <c r="B409" s="54"/>
      <c r="C409" s="51"/>
      <c r="D409" s="54"/>
      <c r="E409" s="59"/>
      <c r="F409" s="57"/>
      <c r="G409" s="6" t="s">
        <v>1545</v>
      </c>
      <c r="H409" s="6" t="s">
        <v>1549</v>
      </c>
    </row>
    <row r="410" spans="1:8" ht="20" customHeight="1" x14ac:dyDescent="0.2">
      <c r="A410" s="54"/>
      <c r="B410" s="54"/>
      <c r="C410" s="51"/>
      <c r="D410" s="54"/>
      <c r="E410" s="59"/>
      <c r="F410" s="57"/>
      <c r="G410" s="6" t="s">
        <v>1546</v>
      </c>
      <c r="H410" s="6" t="s">
        <v>1550</v>
      </c>
    </row>
    <row r="411" spans="1:8" ht="20" customHeight="1" x14ac:dyDescent="0.2">
      <c r="A411" s="54"/>
      <c r="B411" s="54"/>
      <c r="C411" s="51"/>
      <c r="D411" s="54"/>
      <c r="E411" s="59"/>
      <c r="F411" s="57"/>
      <c r="G411" s="6" t="s">
        <v>1547</v>
      </c>
      <c r="H411" s="6" t="s">
        <v>1551</v>
      </c>
    </row>
    <row r="412" spans="1:8" ht="20" customHeight="1" x14ac:dyDescent="0.2">
      <c r="A412" s="54"/>
      <c r="B412" s="54"/>
      <c r="C412" s="51"/>
      <c r="D412" s="54"/>
      <c r="E412" s="59"/>
      <c r="F412" s="57"/>
      <c r="G412" s="6" t="s">
        <v>1486</v>
      </c>
      <c r="H412" s="6" t="s">
        <v>1487</v>
      </c>
    </row>
    <row r="413" spans="1:8" ht="20" customHeight="1" x14ac:dyDescent="0.2">
      <c r="A413" s="54"/>
      <c r="B413" s="54"/>
      <c r="C413" s="51"/>
      <c r="D413" s="54"/>
      <c r="E413" s="59"/>
      <c r="F413" s="57"/>
      <c r="G413" s="6" t="s">
        <v>1489</v>
      </c>
      <c r="H413" s="6" t="s">
        <v>1488</v>
      </c>
    </row>
    <row r="414" spans="1:8" ht="20" customHeight="1" x14ac:dyDescent="0.2">
      <c r="A414" s="54"/>
      <c r="B414" s="54"/>
      <c r="C414" s="51"/>
      <c r="D414" s="54"/>
      <c r="E414" s="59"/>
      <c r="F414" s="57"/>
      <c r="G414" s="6" t="s">
        <v>1748</v>
      </c>
      <c r="H414" s="6" t="s">
        <v>1749</v>
      </c>
    </row>
    <row r="415" spans="1:8" ht="20" customHeight="1" x14ac:dyDescent="0.2">
      <c r="A415" s="54"/>
      <c r="B415" s="54"/>
      <c r="C415" s="51"/>
      <c r="D415" s="54"/>
      <c r="E415" s="59"/>
      <c r="F415" s="57"/>
      <c r="G415" s="6" t="s">
        <v>1552</v>
      </c>
      <c r="H415" s="6" t="s">
        <v>1554</v>
      </c>
    </row>
    <row r="416" spans="1:8" ht="20" customHeight="1" x14ac:dyDescent="0.2">
      <c r="A416" s="54"/>
      <c r="B416" s="54"/>
      <c r="C416" s="51"/>
      <c r="D416" s="54"/>
      <c r="E416" s="59"/>
      <c r="F416" s="57"/>
      <c r="G416" s="6" t="s">
        <v>1553</v>
      </c>
      <c r="H416" s="6" t="s">
        <v>1555</v>
      </c>
    </row>
    <row r="417" spans="1:8" ht="20" customHeight="1" x14ac:dyDescent="0.2">
      <c r="A417" s="54"/>
      <c r="B417" s="54"/>
      <c r="C417" s="51"/>
      <c r="D417" s="54"/>
      <c r="E417" s="59"/>
      <c r="F417" s="57"/>
      <c r="G417" s="6" t="s">
        <v>1750</v>
      </c>
      <c r="H417" s="6" t="s">
        <v>1751</v>
      </c>
    </row>
    <row r="418" spans="1:8" ht="20" customHeight="1" x14ac:dyDescent="0.2">
      <c r="A418" s="54"/>
      <c r="B418" s="54"/>
      <c r="C418" s="51"/>
      <c r="D418" s="54"/>
      <c r="E418" s="59"/>
      <c r="F418" s="57"/>
      <c r="G418" s="6" t="s">
        <v>1752</v>
      </c>
      <c r="H418" s="6" t="s">
        <v>1753</v>
      </c>
    </row>
    <row r="419" spans="1:8" ht="20" customHeight="1" x14ac:dyDescent="0.2">
      <c r="A419" s="54"/>
      <c r="B419" s="54"/>
      <c r="C419" s="51"/>
      <c r="D419" s="54"/>
      <c r="E419" s="59"/>
      <c r="F419" s="57"/>
      <c r="G419" s="6" t="s">
        <v>1779</v>
      </c>
      <c r="H419" s="6" t="s">
        <v>1780</v>
      </c>
    </row>
    <row r="420" spans="1:8" ht="20" customHeight="1" x14ac:dyDescent="0.2">
      <c r="A420" s="54"/>
      <c r="B420" s="54"/>
      <c r="C420" s="51"/>
      <c r="D420" s="54"/>
      <c r="E420" s="59"/>
      <c r="F420" s="57"/>
      <c r="G420" s="6" t="s">
        <v>1556</v>
      </c>
      <c r="H420" s="6" t="s">
        <v>1558</v>
      </c>
    </row>
    <row r="421" spans="1:8" ht="20" customHeight="1" x14ac:dyDescent="0.2">
      <c r="A421" s="54"/>
      <c r="B421" s="54"/>
      <c r="C421" s="51"/>
      <c r="D421" s="54"/>
      <c r="E421" s="59"/>
      <c r="F421" s="57"/>
      <c r="G421" s="6" t="s">
        <v>1557</v>
      </c>
      <c r="H421" s="6" t="s">
        <v>1559</v>
      </c>
    </row>
    <row r="422" spans="1:8" ht="20" customHeight="1" x14ac:dyDescent="0.2">
      <c r="A422" s="54"/>
      <c r="B422" s="54"/>
      <c r="C422" s="51"/>
      <c r="D422" s="54"/>
      <c r="E422" s="59"/>
      <c r="F422" s="57"/>
      <c r="G422" s="6" t="s">
        <v>1560</v>
      </c>
      <c r="H422" s="6" t="s">
        <v>1561</v>
      </c>
    </row>
    <row r="423" spans="1:8" ht="20" customHeight="1" x14ac:dyDescent="0.2">
      <c r="A423" s="54"/>
      <c r="B423" s="54"/>
      <c r="C423" s="51"/>
      <c r="D423" s="54"/>
      <c r="E423" s="59"/>
      <c r="F423" s="57"/>
      <c r="G423" s="6" t="s">
        <v>1491</v>
      </c>
      <c r="H423" s="6" t="s">
        <v>1490</v>
      </c>
    </row>
    <row r="424" spans="1:8" ht="20" customHeight="1" x14ac:dyDescent="0.2">
      <c r="A424" s="54"/>
      <c r="B424" s="54"/>
      <c r="C424" s="51"/>
      <c r="D424" s="54"/>
      <c r="E424" s="59"/>
      <c r="F424" s="57"/>
      <c r="G424" s="6" t="s">
        <v>1562</v>
      </c>
      <c r="H424" s="6" t="s">
        <v>1563</v>
      </c>
    </row>
    <row r="425" spans="1:8" ht="20" customHeight="1" x14ac:dyDescent="0.2">
      <c r="A425" s="54"/>
      <c r="B425" s="54"/>
      <c r="C425" s="51"/>
      <c r="D425" s="54"/>
      <c r="E425" s="59"/>
      <c r="F425" s="57"/>
      <c r="G425" s="6" t="s">
        <v>1754</v>
      </c>
      <c r="H425" s="6" t="s">
        <v>1755</v>
      </c>
    </row>
    <row r="426" spans="1:8" ht="20" customHeight="1" x14ac:dyDescent="0.2">
      <c r="A426" s="54"/>
      <c r="B426" s="54"/>
      <c r="C426" s="51"/>
      <c r="D426" s="54"/>
      <c r="E426" s="59"/>
      <c r="F426" s="57"/>
      <c r="G426" s="6" t="s">
        <v>1493</v>
      </c>
      <c r="H426" s="6" t="s">
        <v>1492</v>
      </c>
    </row>
    <row r="427" spans="1:8" ht="20" customHeight="1" x14ac:dyDescent="0.2">
      <c r="A427" s="54"/>
      <c r="B427" s="54"/>
      <c r="C427" s="51"/>
      <c r="D427" s="54"/>
      <c r="E427" s="59"/>
      <c r="F427" s="57"/>
      <c r="G427" s="6" t="s">
        <v>1495</v>
      </c>
      <c r="H427" s="6" t="s">
        <v>1494</v>
      </c>
    </row>
    <row r="428" spans="1:8" ht="20" customHeight="1" x14ac:dyDescent="0.2">
      <c r="A428" s="55"/>
      <c r="B428" s="55"/>
      <c r="C428" s="52"/>
      <c r="D428" s="55"/>
      <c r="E428" s="60"/>
      <c r="F428" s="64"/>
      <c r="G428" s="6" t="s">
        <v>1497</v>
      </c>
      <c r="H428" s="6" t="s">
        <v>1496</v>
      </c>
    </row>
    <row r="429" spans="1:8" ht="40" customHeight="1" x14ac:dyDescent="0.2">
      <c r="A429" s="10" t="s">
        <v>1387</v>
      </c>
      <c r="B429" s="10" t="s">
        <v>101</v>
      </c>
      <c r="C429" s="11" t="s">
        <v>596</v>
      </c>
      <c r="D429" s="10" t="s">
        <v>597</v>
      </c>
      <c r="E429" s="24" t="s">
        <v>598</v>
      </c>
      <c r="F429" s="27" t="s">
        <v>599</v>
      </c>
      <c r="G429" s="14" t="s">
        <v>598</v>
      </c>
      <c r="H429" s="14" t="s">
        <v>599</v>
      </c>
    </row>
    <row r="430" spans="1:8" ht="20" customHeight="1" x14ac:dyDescent="0.2">
      <c r="A430" s="65" t="s">
        <v>1387</v>
      </c>
      <c r="B430" s="65" t="s">
        <v>101</v>
      </c>
      <c r="C430" s="66" t="s">
        <v>600</v>
      </c>
      <c r="D430" s="65" t="s">
        <v>601</v>
      </c>
      <c r="E430" s="67" t="s">
        <v>602</v>
      </c>
      <c r="F430" s="67" t="s">
        <v>603</v>
      </c>
      <c r="G430" s="6" t="s">
        <v>604</v>
      </c>
      <c r="H430" s="6" t="s">
        <v>605</v>
      </c>
    </row>
    <row r="431" spans="1:8" ht="20" customHeight="1" x14ac:dyDescent="0.2">
      <c r="A431" s="65"/>
      <c r="B431" s="65"/>
      <c r="C431" s="66"/>
      <c r="D431" s="65"/>
      <c r="E431" s="67"/>
      <c r="F431" s="67"/>
      <c r="G431" s="6" t="s">
        <v>606</v>
      </c>
      <c r="H431" s="6" t="s">
        <v>607</v>
      </c>
    </row>
    <row r="432" spans="1:8" ht="20" customHeight="1" x14ac:dyDescent="0.2">
      <c r="A432" s="65"/>
      <c r="B432" s="65"/>
      <c r="C432" s="66"/>
      <c r="D432" s="65"/>
      <c r="E432" s="67"/>
      <c r="F432" s="67"/>
      <c r="G432" s="6" t="s">
        <v>608</v>
      </c>
      <c r="H432" s="6" t="s">
        <v>609</v>
      </c>
    </row>
    <row r="433" spans="1:8" ht="20" customHeight="1" x14ac:dyDescent="0.2">
      <c r="A433" s="65"/>
      <c r="B433" s="65"/>
      <c r="C433" s="66"/>
      <c r="D433" s="65"/>
      <c r="E433" s="67"/>
      <c r="F433" s="67"/>
      <c r="G433" s="6" t="s">
        <v>610</v>
      </c>
      <c r="H433" s="6" t="s">
        <v>611</v>
      </c>
    </row>
    <row r="434" spans="1:8" ht="20" customHeight="1" x14ac:dyDescent="0.2">
      <c r="A434" s="65"/>
      <c r="B434" s="65"/>
      <c r="C434" s="66"/>
      <c r="D434" s="65"/>
      <c r="E434" s="67"/>
      <c r="F434" s="67"/>
      <c r="G434" s="6" t="s">
        <v>612</v>
      </c>
      <c r="H434" s="6" t="s">
        <v>613</v>
      </c>
    </row>
    <row r="435" spans="1:8" ht="20" customHeight="1" x14ac:dyDescent="0.2">
      <c r="A435" s="65"/>
      <c r="B435" s="65"/>
      <c r="C435" s="66"/>
      <c r="D435" s="65"/>
      <c r="E435" s="67"/>
      <c r="F435" s="67"/>
      <c r="G435" s="6" t="s">
        <v>614</v>
      </c>
      <c r="H435" s="6" t="s">
        <v>615</v>
      </c>
    </row>
    <row r="436" spans="1:8" ht="20" customHeight="1" x14ac:dyDescent="0.2">
      <c r="A436" s="65"/>
      <c r="B436" s="65"/>
      <c r="C436" s="66"/>
      <c r="D436" s="65"/>
      <c r="E436" s="67"/>
      <c r="F436" s="67"/>
      <c r="G436" s="6" t="s">
        <v>616</v>
      </c>
      <c r="H436" s="6" t="s">
        <v>617</v>
      </c>
    </row>
    <row r="437" spans="1:8" ht="20" customHeight="1" x14ac:dyDescent="0.2">
      <c r="A437" s="65"/>
      <c r="B437" s="65"/>
      <c r="C437" s="66"/>
      <c r="D437" s="65"/>
      <c r="E437" s="67"/>
      <c r="F437" s="67"/>
      <c r="G437" s="6" t="s">
        <v>618</v>
      </c>
      <c r="H437" s="6" t="s">
        <v>619</v>
      </c>
    </row>
    <row r="438" spans="1:8" ht="20" customHeight="1" x14ac:dyDescent="0.2">
      <c r="A438" s="65"/>
      <c r="B438" s="65"/>
      <c r="C438" s="66"/>
      <c r="D438" s="65"/>
      <c r="E438" s="67"/>
      <c r="F438" s="67"/>
      <c r="G438" s="6" t="s">
        <v>1445</v>
      </c>
      <c r="H438" s="6" t="s">
        <v>620</v>
      </c>
    </row>
    <row r="439" spans="1:8" ht="20" customHeight="1" x14ac:dyDescent="0.2">
      <c r="A439" s="65"/>
      <c r="B439" s="65"/>
      <c r="C439" s="66"/>
      <c r="D439" s="65"/>
      <c r="E439" s="67"/>
      <c r="F439" s="67"/>
      <c r="G439" s="6" t="s">
        <v>621</v>
      </c>
      <c r="H439" s="6" t="s">
        <v>622</v>
      </c>
    </row>
    <row r="440" spans="1:8" ht="20" customHeight="1" x14ac:dyDescent="0.2">
      <c r="A440" s="65"/>
      <c r="B440" s="65"/>
      <c r="C440" s="66"/>
      <c r="D440" s="65"/>
      <c r="E440" s="67"/>
      <c r="F440" s="67"/>
      <c r="G440" s="6" t="s">
        <v>623</v>
      </c>
      <c r="H440" s="6" t="s">
        <v>624</v>
      </c>
    </row>
    <row r="441" spans="1:8" ht="20" customHeight="1" x14ac:dyDescent="0.2">
      <c r="A441" s="65"/>
      <c r="B441" s="65"/>
      <c r="C441" s="66"/>
      <c r="D441" s="65"/>
      <c r="E441" s="67"/>
      <c r="F441" s="67"/>
      <c r="G441" s="6" t="s">
        <v>625</v>
      </c>
      <c r="H441" s="6" t="s">
        <v>626</v>
      </c>
    </row>
    <row r="442" spans="1:8" ht="20" customHeight="1" x14ac:dyDescent="0.2">
      <c r="A442" s="65"/>
      <c r="B442" s="65"/>
      <c r="C442" s="66"/>
      <c r="D442" s="65"/>
      <c r="E442" s="67"/>
      <c r="F442" s="67"/>
      <c r="G442" s="6" t="s">
        <v>627</v>
      </c>
      <c r="H442" s="6" t="s">
        <v>628</v>
      </c>
    </row>
    <row r="443" spans="1:8" ht="20" customHeight="1" x14ac:dyDescent="0.2">
      <c r="A443" s="65"/>
      <c r="B443" s="65"/>
      <c r="C443" s="66"/>
      <c r="D443" s="65"/>
      <c r="E443" s="67"/>
      <c r="F443" s="67"/>
      <c r="G443" s="6" t="s">
        <v>629</v>
      </c>
      <c r="H443" s="6" t="s">
        <v>630</v>
      </c>
    </row>
    <row r="444" spans="1:8" ht="20" customHeight="1" x14ac:dyDescent="0.2">
      <c r="A444" s="65"/>
      <c r="B444" s="65"/>
      <c r="C444" s="66"/>
      <c r="D444" s="65"/>
      <c r="E444" s="67"/>
      <c r="F444" s="67"/>
      <c r="G444" s="6" t="s">
        <v>631</v>
      </c>
      <c r="H444" s="6" t="s">
        <v>632</v>
      </c>
    </row>
    <row r="445" spans="1:8" ht="20" customHeight="1" x14ac:dyDescent="0.2">
      <c r="A445" s="65"/>
      <c r="B445" s="65"/>
      <c r="C445" s="66"/>
      <c r="D445" s="65"/>
      <c r="E445" s="67"/>
      <c r="F445" s="67"/>
      <c r="G445" s="6" t="s">
        <v>1724</v>
      </c>
      <c r="H445" s="6" t="s">
        <v>1725</v>
      </c>
    </row>
    <row r="446" spans="1:8" ht="20" customHeight="1" x14ac:dyDescent="0.2">
      <c r="A446" s="65"/>
      <c r="B446" s="65"/>
      <c r="C446" s="66"/>
      <c r="D446" s="65"/>
      <c r="E446" s="67"/>
      <c r="F446" s="67"/>
      <c r="G446" s="6" t="s">
        <v>633</v>
      </c>
      <c r="H446" s="6" t="s">
        <v>634</v>
      </c>
    </row>
    <row r="447" spans="1:8" ht="20" customHeight="1" x14ac:dyDescent="0.2">
      <c r="A447" s="65"/>
      <c r="B447" s="65"/>
      <c r="C447" s="66"/>
      <c r="D447" s="65"/>
      <c r="E447" s="67"/>
      <c r="F447" s="67"/>
      <c r="G447" s="6" t="s">
        <v>635</v>
      </c>
      <c r="H447" s="6" t="s">
        <v>636</v>
      </c>
    </row>
    <row r="448" spans="1:8" ht="20" customHeight="1" x14ac:dyDescent="0.2">
      <c r="A448" s="65"/>
      <c r="B448" s="65"/>
      <c r="C448" s="66"/>
      <c r="D448" s="65"/>
      <c r="E448" s="67"/>
      <c r="F448" s="67"/>
      <c r="G448" s="6" t="s">
        <v>637</v>
      </c>
      <c r="H448" s="6" t="s">
        <v>638</v>
      </c>
    </row>
    <row r="449" spans="1:8" ht="20" customHeight="1" x14ac:dyDescent="0.2">
      <c r="A449" s="65"/>
      <c r="B449" s="65"/>
      <c r="C449" s="66"/>
      <c r="D449" s="65"/>
      <c r="E449" s="67"/>
      <c r="F449" s="67"/>
      <c r="G449" s="6" t="s">
        <v>639</v>
      </c>
      <c r="H449" s="6" t="s">
        <v>640</v>
      </c>
    </row>
    <row r="450" spans="1:8" ht="20" customHeight="1" x14ac:dyDescent="0.2">
      <c r="A450" s="65"/>
      <c r="B450" s="65"/>
      <c r="C450" s="66"/>
      <c r="D450" s="65"/>
      <c r="E450" s="67"/>
      <c r="F450" s="67"/>
      <c r="G450" s="6" t="s">
        <v>1815</v>
      </c>
      <c r="H450" s="6" t="s">
        <v>1814</v>
      </c>
    </row>
    <row r="451" spans="1:8" ht="20" customHeight="1" x14ac:dyDescent="0.2">
      <c r="A451" s="65"/>
      <c r="B451" s="65"/>
      <c r="C451" s="66"/>
      <c r="D451" s="65"/>
      <c r="E451" s="67"/>
      <c r="F451" s="67"/>
      <c r="G451" s="6" t="s">
        <v>641</v>
      </c>
      <c r="H451" s="6" t="s">
        <v>642</v>
      </c>
    </row>
    <row r="452" spans="1:8" ht="20" customHeight="1" x14ac:dyDescent="0.2">
      <c r="A452" s="65"/>
      <c r="B452" s="65"/>
      <c r="C452" s="66"/>
      <c r="D452" s="65"/>
      <c r="E452" s="67"/>
      <c r="F452" s="67"/>
      <c r="G452" s="6" t="s">
        <v>643</v>
      </c>
      <c r="H452" s="6" t="s">
        <v>644</v>
      </c>
    </row>
    <row r="453" spans="1:8" ht="20" customHeight="1" x14ac:dyDescent="0.2">
      <c r="A453" s="65"/>
      <c r="B453" s="65"/>
      <c r="C453" s="66"/>
      <c r="D453" s="65"/>
      <c r="E453" s="67"/>
      <c r="F453" s="67"/>
      <c r="G453" s="6" t="s">
        <v>645</v>
      </c>
      <c r="H453" s="6" t="s">
        <v>646</v>
      </c>
    </row>
    <row r="454" spans="1:8" ht="20" customHeight="1" x14ac:dyDescent="0.2">
      <c r="A454" s="65"/>
      <c r="B454" s="65"/>
      <c r="C454" s="66"/>
      <c r="D454" s="65"/>
      <c r="E454" s="67"/>
      <c r="F454" s="67"/>
      <c r="G454" s="6" t="s">
        <v>647</v>
      </c>
      <c r="H454" s="6" t="s">
        <v>648</v>
      </c>
    </row>
    <row r="455" spans="1:8" ht="20" customHeight="1" x14ac:dyDescent="0.2">
      <c r="A455" s="65"/>
      <c r="B455" s="65"/>
      <c r="C455" s="66"/>
      <c r="D455" s="65"/>
      <c r="E455" s="67"/>
      <c r="F455" s="67"/>
      <c r="G455" s="6" t="s">
        <v>649</v>
      </c>
      <c r="H455" s="6" t="s">
        <v>650</v>
      </c>
    </row>
    <row r="456" spans="1:8" ht="20" customHeight="1" x14ac:dyDescent="0.2">
      <c r="A456" s="65"/>
      <c r="B456" s="65"/>
      <c r="C456" s="66"/>
      <c r="D456" s="65"/>
      <c r="E456" s="67"/>
      <c r="F456" s="67"/>
      <c r="G456" s="6" t="s">
        <v>651</v>
      </c>
      <c r="H456" s="6" t="s">
        <v>652</v>
      </c>
    </row>
    <row r="457" spans="1:8" ht="20" customHeight="1" x14ac:dyDescent="0.2">
      <c r="A457" s="65"/>
      <c r="B457" s="65"/>
      <c r="C457" s="66"/>
      <c r="D457" s="65"/>
      <c r="E457" s="67"/>
      <c r="F457" s="67"/>
      <c r="G457" s="6" t="s">
        <v>653</v>
      </c>
      <c r="H457" s="6" t="s">
        <v>654</v>
      </c>
    </row>
    <row r="458" spans="1:8" ht="20" customHeight="1" x14ac:dyDescent="0.2">
      <c r="A458" s="65"/>
      <c r="B458" s="65"/>
      <c r="C458" s="66"/>
      <c r="D458" s="65"/>
      <c r="E458" s="67"/>
      <c r="F458" s="67"/>
      <c r="G458" s="6" t="s">
        <v>655</v>
      </c>
      <c r="H458" s="6" t="s">
        <v>656</v>
      </c>
    </row>
    <row r="459" spans="1:8" ht="20" customHeight="1" x14ac:dyDescent="0.2">
      <c r="A459" s="65"/>
      <c r="B459" s="65"/>
      <c r="C459" s="66"/>
      <c r="D459" s="65"/>
      <c r="E459" s="67"/>
      <c r="F459" s="67"/>
      <c r="G459" s="6" t="s">
        <v>657</v>
      </c>
      <c r="H459" s="6" t="s">
        <v>658</v>
      </c>
    </row>
    <row r="460" spans="1:8" ht="20" customHeight="1" x14ac:dyDescent="0.2">
      <c r="A460" s="65"/>
      <c r="B460" s="65"/>
      <c r="C460" s="66"/>
      <c r="D460" s="65"/>
      <c r="E460" s="67"/>
      <c r="F460" s="67"/>
      <c r="G460" s="6" t="s">
        <v>659</v>
      </c>
      <c r="H460" s="6" t="s">
        <v>660</v>
      </c>
    </row>
    <row r="461" spans="1:8" ht="20" customHeight="1" x14ac:dyDescent="0.2">
      <c r="A461" s="65"/>
      <c r="B461" s="65"/>
      <c r="C461" s="66"/>
      <c r="D461" s="65"/>
      <c r="E461" s="67"/>
      <c r="F461" s="67"/>
      <c r="G461" s="6" t="s">
        <v>661</v>
      </c>
      <c r="H461" s="6" t="s">
        <v>662</v>
      </c>
    </row>
    <row r="462" spans="1:8" ht="20" customHeight="1" x14ac:dyDescent="0.2">
      <c r="A462" s="65"/>
      <c r="B462" s="65"/>
      <c r="C462" s="66"/>
      <c r="D462" s="65"/>
      <c r="E462" s="67"/>
      <c r="F462" s="67"/>
      <c r="G462" s="6" t="s">
        <v>1726</v>
      </c>
      <c r="H462" s="6" t="s">
        <v>1727</v>
      </c>
    </row>
    <row r="463" spans="1:8" ht="20" customHeight="1" x14ac:dyDescent="0.2">
      <c r="A463" s="65"/>
      <c r="B463" s="65"/>
      <c r="C463" s="66"/>
      <c r="D463" s="65"/>
      <c r="E463" s="67"/>
      <c r="F463" s="67"/>
      <c r="G463" s="6" t="s">
        <v>663</v>
      </c>
      <c r="H463" s="6" t="s">
        <v>664</v>
      </c>
    </row>
    <row r="464" spans="1:8" ht="20" customHeight="1" x14ac:dyDescent="0.2">
      <c r="A464" s="65"/>
      <c r="B464" s="65"/>
      <c r="C464" s="66"/>
      <c r="D464" s="65"/>
      <c r="E464" s="67"/>
      <c r="F464" s="67"/>
      <c r="G464" s="6" t="s">
        <v>1728</v>
      </c>
      <c r="H464" s="6" t="s">
        <v>1729</v>
      </c>
    </row>
    <row r="465" spans="1:8" ht="20" customHeight="1" x14ac:dyDescent="0.2">
      <c r="A465" s="65"/>
      <c r="B465" s="65"/>
      <c r="C465" s="66"/>
      <c r="D465" s="65"/>
      <c r="E465" s="67"/>
      <c r="F465" s="67"/>
      <c r="G465" s="6" t="s">
        <v>665</v>
      </c>
      <c r="H465" s="6" t="s">
        <v>666</v>
      </c>
    </row>
    <row r="466" spans="1:8" ht="20" customHeight="1" x14ac:dyDescent="0.2">
      <c r="A466" s="65"/>
      <c r="B466" s="65"/>
      <c r="C466" s="66"/>
      <c r="D466" s="65"/>
      <c r="E466" s="67"/>
      <c r="F466" s="67"/>
      <c r="G466" s="6" t="s">
        <v>667</v>
      </c>
      <c r="H466" s="6" t="s">
        <v>668</v>
      </c>
    </row>
    <row r="467" spans="1:8" ht="20" customHeight="1" x14ac:dyDescent="0.2">
      <c r="A467" s="65"/>
      <c r="B467" s="65"/>
      <c r="C467" s="66"/>
      <c r="D467" s="65"/>
      <c r="E467" s="67"/>
      <c r="F467" s="67"/>
      <c r="G467" s="6" t="s">
        <v>1446</v>
      </c>
      <c r="H467" s="6" t="s">
        <v>669</v>
      </c>
    </row>
    <row r="468" spans="1:8" ht="20" customHeight="1" x14ac:dyDescent="0.2">
      <c r="A468" s="65"/>
      <c r="B468" s="65"/>
      <c r="C468" s="66"/>
      <c r="D468" s="65"/>
      <c r="E468" s="67"/>
      <c r="F468" s="67"/>
      <c r="G468" s="6" t="s">
        <v>1447</v>
      </c>
      <c r="H468" s="6" t="s">
        <v>670</v>
      </c>
    </row>
    <row r="469" spans="1:8" ht="20" customHeight="1" x14ac:dyDescent="0.2">
      <c r="A469" s="65"/>
      <c r="B469" s="65"/>
      <c r="C469" s="66"/>
      <c r="D469" s="65"/>
      <c r="E469" s="67"/>
      <c r="F469" s="67"/>
      <c r="G469" s="6" t="s">
        <v>1732</v>
      </c>
      <c r="H469" s="6" t="s">
        <v>1733</v>
      </c>
    </row>
    <row r="470" spans="1:8" ht="20" customHeight="1" x14ac:dyDescent="0.2">
      <c r="A470" s="65"/>
      <c r="B470" s="65"/>
      <c r="C470" s="66"/>
      <c r="D470" s="65"/>
      <c r="E470" s="67"/>
      <c r="F470" s="67"/>
      <c r="G470" s="6" t="s">
        <v>671</v>
      </c>
      <c r="H470" s="6" t="s">
        <v>672</v>
      </c>
    </row>
    <row r="471" spans="1:8" ht="20" customHeight="1" x14ac:dyDescent="0.2">
      <c r="A471" s="65"/>
      <c r="B471" s="65"/>
      <c r="C471" s="66"/>
      <c r="D471" s="65"/>
      <c r="E471" s="67"/>
      <c r="F471" s="67"/>
      <c r="G471" s="6" t="s">
        <v>1730</v>
      </c>
      <c r="H471" s="6" t="s">
        <v>1731</v>
      </c>
    </row>
    <row r="472" spans="1:8" ht="20" customHeight="1" x14ac:dyDescent="0.2">
      <c r="A472" s="65"/>
      <c r="B472" s="65"/>
      <c r="C472" s="66"/>
      <c r="D472" s="65"/>
      <c r="E472" s="67"/>
      <c r="F472" s="67"/>
      <c r="G472" s="6" t="s">
        <v>673</v>
      </c>
      <c r="H472" s="6" t="s">
        <v>674</v>
      </c>
    </row>
    <row r="473" spans="1:8" ht="20" customHeight="1" x14ac:dyDescent="0.2">
      <c r="A473" s="65"/>
      <c r="B473" s="65"/>
      <c r="C473" s="66"/>
      <c r="D473" s="65"/>
      <c r="E473" s="67"/>
      <c r="F473" s="67"/>
      <c r="G473" s="6" t="s">
        <v>675</v>
      </c>
      <c r="H473" s="6" t="s">
        <v>676</v>
      </c>
    </row>
    <row r="474" spans="1:8" ht="20" customHeight="1" x14ac:dyDescent="0.2">
      <c r="A474" s="65"/>
      <c r="B474" s="65"/>
      <c r="C474" s="66"/>
      <c r="D474" s="65"/>
      <c r="E474" s="67"/>
      <c r="F474" s="67"/>
      <c r="G474" s="6" t="s">
        <v>1448</v>
      </c>
      <c r="H474" s="6" t="s">
        <v>677</v>
      </c>
    </row>
    <row r="475" spans="1:8" ht="20" customHeight="1" x14ac:dyDescent="0.2">
      <c r="A475" s="65"/>
      <c r="B475" s="65"/>
      <c r="C475" s="66"/>
      <c r="D475" s="65"/>
      <c r="E475" s="67"/>
      <c r="F475" s="67"/>
      <c r="G475" s="6" t="s">
        <v>678</v>
      </c>
      <c r="H475" s="6" t="s">
        <v>679</v>
      </c>
    </row>
    <row r="476" spans="1:8" ht="20" customHeight="1" x14ac:dyDescent="0.2">
      <c r="A476" s="65"/>
      <c r="B476" s="65"/>
      <c r="C476" s="66"/>
      <c r="D476" s="65"/>
      <c r="E476" s="67"/>
      <c r="F476" s="67"/>
      <c r="G476" s="6" t="s">
        <v>680</v>
      </c>
      <c r="H476" s="6" t="s">
        <v>681</v>
      </c>
    </row>
    <row r="477" spans="1:8" ht="20" customHeight="1" x14ac:dyDescent="0.2">
      <c r="A477" s="65"/>
      <c r="B477" s="65"/>
      <c r="C477" s="66"/>
      <c r="D477" s="65"/>
      <c r="E477" s="67"/>
      <c r="F477" s="67"/>
      <c r="G477" s="6" t="s">
        <v>1734</v>
      </c>
      <c r="H477" s="6" t="s">
        <v>1735</v>
      </c>
    </row>
    <row r="478" spans="1:8" ht="20" customHeight="1" x14ac:dyDescent="0.2">
      <c r="A478" s="65"/>
      <c r="B478" s="65"/>
      <c r="C478" s="66"/>
      <c r="D478" s="65"/>
      <c r="E478" s="67"/>
      <c r="F478" s="67"/>
      <c r="G478" s="6" t="s">
        <v>682</v>
      </c>
      <c r="H478" s="6" t="s">
        <v>683</v>
      </c>
    </row>
    <row r="479" spans="1:8" ht="20" customHeight="1" x14ac:dyDescent="0.2">
      <c r="A479" s="65"/>
      <c r="B479" s="65"/>
      <c r="C479" s="66"/>
      <c r="D479" s="65"/>
      <c r="E479" s="67"/>
      <c r="F479" s="67"/>
      <c r="G479" s="6" t="s">
        <v>684</v>
      </c>
      <c r="H479" s="6" t="s">
        <v>685</v>
      </c>
    </row>
    <row r="480" spans="1:8" ht="20" customHeight="1" x14ac:dyDescent="0.2">
      <c r="A480" s="65"/>
      <c r="B480" s="65"/>
      <c r="C480" s="66"/>
      <c r="D480" s="65"/>
      <c r="E480" s="67"/>
      <c r="F480" s="67"/>
      <c r="G480" s="6" t="s">
        <v>686</v>
      </c>
      <c r="H480" s="6" t="s">
        <v>687</v>
      </c>
    </row>
    <row r="481" spans="1:8" ht="20" customHeight="1" x14ac:dyDescent="0.2">
      <c r="A481" s="65"/>
      <c r="B481" s="65"/>
      <c r="C481" s="66"/>
      <c r="D481" s="65"/>
      <c r="E481" s="67"/>
      <c r="F481" s="67"/>
      <c r="G481" s="6" t="s">
        <v>688</v>
      </c>
      <c r="H481" s="6" t="s">
        <v>689</v>
      </c>
    </row>
    <row r="482" spans="1:8" ht="20" customHeight="1" x14ac:dyDescent="0.2">
      <c r="A482" s="65"/>
      <c r="B482" s="65"/>
      <c r="C482" s="66"/>
      <c r="D482" s="65"/>
      <c r="E482" s="67"/>
      <c r="F482" s="67"/>
      <c r="G482" s="6" t="s">
        <v>690</v>
      </c>
      <c r="H482" s="6" t="s">
        <v>691</v>
      </c>
    </row>
    <row r="483" spans="1:8" ht="20" customHeight="1" x14ac:dyDescent="0.2">
      <c r="A483" s="65"/>
      <c r="B483" s="65"/>
      <c r="C483" s="66"/>
      <c r="D483" s="65"/>
      <c r="E483" s="67"/>
      <c r="F483" s="67"/>
      <c r="G483" s="6" t="s">
        <v>692</v>
      </c>
      <c r="H483" s="6" t="s">
        <v>693</v>
      </c>
    </row>
    <row r="484" spans="1:8" ht="20" customHeight="1" x14ac:dyDescent="0.2">
      <c r="A484" s="65"/>
      <c r="B484" s="65"/>
      <c r="C484" s="66"/>
      <c r="D484" s="65"/>
      <c r="E484" s="67"/>
      <c r="F484" s="67"/>
      <c r="G484" s="6" t="s">
        <v>694</v>
      </c>
      <c r="H484" s="6" t="s">
        <v>695</v>
      </c>
    </row>
    <row r="485" spans="1:8" ht="20" customHeight="1" x14ac:dyDescent="0.2">
      <c r="A485" s="65"/>
      <c r="B485" s="65"/>
      <c r="C485" s="66"/>
      <c r="D485" s="65"/>
      <c r="E485" s="67"/>
      <c r="F485" s="67"/>
      <c r="G485" s="6" t="s">
        <v>696</v>
      </c>
      <c r="H485" s="6" t="s">
        <v>697</v>
      </c>
    </row>
    <row r="486" spans="1:8" ht="20" customHeight="1" x14ac:dyDescent="0.2">
      <c r="A486" s="65"/>
      <c r="B486" s="65"/>
      <c r="C486" s="66"/>
      <c r="D486" s="65"/>
      <c r="E486" s="67"/>
      <c r="F486" s="67"/>
      <c r="G486" s="6" t="s">
        <v>698</v>
      </c>
      <c r="H486" s="6" t="s">
        <v>699</v>
      </c>
    </row>
    <row r="487" spans="1:8" ht="20" customHeight="1" x14ac:dyDescent="0.2">
      <c r="A487" s="65"/>
      <c r="B487" s="65"/>
      <c r="C487" s="66"/>
      <c r="D487" s="65"/>
      <c r="E487" s="67"/>
      <c r="F487" s="67"/>
      <c r="G487" s="6" t="s">
        <v>700</v>
      </c>
      <c r="H487" s="6" t="s">
        <v>701</v>
      </c>
    </row>
    <row r="488" spans="1:8" ht="20" customHeight="1" x14ac:dyDescent="0.2">
      <c r="A488" s="65"/>
      <c r="B488" s="65"/>
      <c r="C488" s="66"/>
      <c r="D488" s="65"/>
      <c r="E488" s="67"/>
      <c r="F488" s="67"/>
      <c r="G488" s="6" t="s">
        <v>702</v>
      </c>
      <c r="H488" s="6" t="s">
        <v>703</v>
      </c>
    </row>
    <row r="489" spans="1:8" ht="40" customHeight="1" x14ac:dyDescent="0.2">
      <c r="A489" s="10" t="s">
        <v>1387</v>
      </c>
      <c r="B489" s="10" t="s">
        <v>101</v>
      </c>
      <c r="C489" s="11" t="s">
        <v>704</v>
      </c>
      <c r="D489" s="10" t="s">
        <v>705</v>
      </c>
      <c r="E489" s="24" t="s">
        <v>706</v>
      </c>
      <c r="F489" s="27" t="s">
        <v>707</v>
      </c>
      <c r="G489" s="14" t="s">
        <v>706</v>
      </c>
      <c r="H489" s="14" t="s">
        <v>707</v>
      </c>
    </row>
    <row r="490" spans="1:8" ht="40" customHeight="1" x14ac:dyDescent="0.2">
      <c r="A490" s="10" t="s">
        <v>1387</v>
      </c>
      <c r="B490" s="10" t="s">
        <v>101</v>
      </c>
      <c r="C490" s="11" t="s">
        <v>708</v>
      </c>
      <c r="D490" s="10" t="s">
        <v>709</v>
      </c>
      <c r="E490" s="24" t="s">
        <v>710</v>
      </c>
      <c r="F490" s="27" t="s">
        <v>711</v>
      </c>
      <c r="G490" s="14" t="s">
        <v>710</v>
      </c>
      <c r="H490" s="14" t="s">
        <v>711</v>
      </c>
    </row>
    <row r="491" spans="1:8" ht="40" customHeight="1" x14ac:dyDescent="0.2">
      <c r="A491" s="10" t="s">
        <v>1387</v>
      </c>
      <c r="B491" s="10" t="s">
        <v>101</v>
      </c>
      <c r="C491" s="11" t="s">
        <v>712</v>
      </c>
      <c r="D491" s="10" t="s">
        <v>713</v>
      </c>
      <c r="E491" s="24" t="s">
        <v>714</v>
      </c>
      <c r="F491" s="27" t="s">
        <v>715</v>
      </c>
      <c r="G491" s="14" t="s">
        <v>714</v>
      </c>
      <c r="H491" s="14" t="s">
        <v>715</v>
      </c>
    </row>
    <row r="492" spans="1:8" ht="20" customHeight="1" x14ac:dyDescent="0.2">
      <c r="A492" s="65" t="s">
        <v>1387</v>
      </c>
      <c r="B492" s="65" t="s">
        <v>101</v>
      </c>
      <c r="C492" s="66" t="s">
        <v>716</v>
      </c>
      <c r="D492" s="65" t="s">
        <v>717</v>
      </c>
      <c r="E492" s="67" t="s">
        <v>718</v>
      </c>
      <c r="F492" s="67" t="s">
        <v>719</v>
      </c>
      <c r="G492" s="6" t="s">
        <v>720</v>
      </c>
      <c r="H492" s="6" t="s">
        <v>721</v>
      </c>
    </row>
    <row r="493" spans="1:8" ht="20" customHeight="1" x14ac:dyDescent="0.2">
      <c r="A493" s="65"/>
      <c r="B493" s="65"/>
      <c r="C493" s="66"/>
      <c r="D493" s="65"/>
      <c r="E493" s="67"/>
      <c r="F493" s="67"/>
      <c r="G493" s="6" t="s">
        <v>722</v>
      </c>
      <c r="H493" s="6" t="s">
        <v>723</v>
      </c>
    </row>
    <row r="494" spans="1:8" ht="20" customHeight="1" x14ac:dyDescent="0.2">
      <c r="A494" s="65"/>
      <c r="B494" s="65"/>
      <c r="C494" s="66"/>
      <c r="D494" s="65"/>
      <c r="E494" s="67"/>
      <c r="F494" s="67"/>
      <c r="G494" s="6" t="s">
        <v>724</v>
      </c>
      <c r="H494" s="6" t="s">
        <v>725</v>
      </c>
    </row>
    <row r="495" spans="1:8" ht="20" customHeight="1" x14ac:dyDescent="0.2">
      <c r="A495" s="65"/>
      <c r="B495" s="65"/>
      <c r="C495" s="66"/>
      <c r="D495" s="65"/>
      <c r="E495" s="67"/>
      <c r="F495" s="67"/>
      <c r="G495" s="6" t="s">
        <v>726</v>
      </c>
      <c r="H495" s="6" t="s">
        <v>727</v>
      </c>
    </row>
    <row r="496" spans="1:8" ht="20" customHeight="1" x14ac:dyDescent="0.2">
      <c r="A496" s="65"/>
      <c r="B496" s="65"/>
      <c r="C496" s="66"/>
      <c r="D496" s="65"/>
      <c r="E496" s="67"/>
      <c r="F496" s="67"/>
      <c r="G496" s="6" t="s">
        <v>728</v>
      </c>
      <c r="H496" s="6" t="s">
        <v>729</v>
      </c>
    </row>
    <row r="497" spans="1:8" ht="20" customHeight="1" x14ac:dyDescent="0.2">
      <c r="A497" s="65"/>
      <c r="B497" s="65"/>
      <c r="C497" s="66"/>
      <c r="D497" s="65"/>
      <c r="E497" s="67"/>
      <c r="F497" s="67"/>
      <c r="G497" s="6" t="s">
        <v>730</v>
      </c>
      <c r="H497" s="6" t="s">
        <v>731</v>
      </c>
    </row>
    <row r="498" spans="1:8" ht="40" customHeight="1" x14ac:dyDescent="0.2">
      <c r="A498" s="10" t="s">
        <v>1387</v>
      </c>
      <c r="B498" s="10" t="s">
        <v>101</v>
      </c>
      <c r="C498" s="11" t="s">
        <v>732</v>
      </c>
      <c r="D498" s="10" t="s">
        <v>733</v>
      </c>
      <c r="E498" s="24" t="s">
        <v>734</v>
      </c>
      <c r="F498" s="27" t="s">
        <v>735</v>
      </c>
      <c r="G498" s="14" t="s">
        <v>734</v>
      </c>
      <c r="H498" s="14" t="s">
        <v>735</v>
      </c>
    </row>
    <row r="499" spans="1:8" ht="20" customHeight="1" x14ac:dyDescent="0.2">
      <c r="A499" s="53" t="s">
        <v>1387</v>
      </c>
      <c r="B499" s="53" t="s">
        <v>3</v>
      </c>
      <c r="C499" s="50" t="s">
        <v>736</v>
      </c>
      <c r="D499" s="53" t="s">
        <v>737</v>
      </c>
      <c r="E499" s="58" t="s">
        <v>738</v>
      </c>
      <c r="F499" s="56" t="s">
        <v>739</v>
      </c>
      <c r="G499" s="6" t="s">
        <v>911</v>
      </c>
      <c r="H499" s="6" t="s">
        <v>1307</v>
      </c>
    </row>
    <row r="500" spans="1:8" ht="20" customHeight="1" x14ac:dyDescent="0.2">
      <c r="A500" s="54"/>
      <c r="B500" s="54"/>
      <c r="C500" s="51"/>
      <c r="D500" s="54"/>
      <c r="E500" s="59"/>
      <c r="F500" s="57"/>
      <c r="G500" s="6" t="s">
        <v>1305</v>
      </c>
      <c r="H500" s="6" t="s">
        <v>1306</v>
      </c>
    </row>
    <row r="501" spans="1:8" ht="20" customHeight="1" x14ac:dyDescent="0.2">
      <c r="A501" s="54"/>
      <c r="B501" s="54"/>
      <c r="C501" s="51"/>
      <c r="D501" s="54"/>
      <c r="E501" s="59"/>
      <c r="F501" s="57"/>
      <c r="G501" s="6" t="s">
        <v>740</v>
      </c>
      <c r="H501" s="6" t="s">
        <v>741</v>
      </c>
    </row>
    <row r="502" spans="1:8" ht="20" customHeight="1" x14ac:dyDescent="0.2">
      <c r="A502" s="54"/>
      <c r="B502" s="54"/>
      <c r="C502" s="51"/>
      <c r="D502" s="54"/>
      <c r="E502" s="59"/>
      <c r="F502" s="57"/>
      <c r="G502" s="6" t="s">
        <v>742</v>
      </c>
      <c r="H502" s="6" t="s">
        <v>743</v>
      </c>
    </row>
    <row r="503" spans="1:8" ht="20" customHeight="1" x14ac:dyDescent="0.2">
      <c r="A503" s="54"/>
      <c r="B503" s="54"/>
      <c r="C503" s="51"/>
      <c r="D503" s="54"/>
      <c r="E503" s="59"/>
      <c r="F503" s="57"/>
      <c r="G503" s="6" t="s">
        <v>1327</v>
      </c>
      <c r="H503" s="6" t="s">
        <v>1328</v>
      </c>
    </row>
    <row r="504" spans="1:8" ht="20" customHeight="1" x14ac:dyDescent="0.2">
      <c r="A504" s="54"/>
      <c r="B504" s="54"/>
      <c r="C504" s="51"/>
      <c r="D504" s="54"/>
      <c r="E504" s="59"/>
      <c r="F504" s="57"/>
      <c r="G504" s="6" t="s">
        <v>1329</v>
      </c>
      <c r="H504" s="6" t="s">
        <v>1330</v>
      </c>
    </row>
    <row r="505" spans="1:8" ht="20" customHeight="1" x14ac:dyDescent="0.2">
      <c r="A505" s="54"/>
      <c r="B505" s="54"/>
      <c r="C505" s="51"/>
      <c r="D505" s="54"/>
      <c r="E505" s="59"/>
      <c r="F505" s="57"/>
      <c r="G505" s="6" t="s">
        <v>1331</v>
      </c>
      <c r="H505" s="6" t="s">
        <v>1332</v>
      </c>
    </row>
    <row r="506" spans="1:8" ht="20" customHeight="1" x14ac:dyDescent="0.2">
      <c r="A506" s="54"/>
      <c r="B506" s="54"/>
      <c r="C506" s="51"/>
      <c r="D506" s="54"/>
      <c r="E506" s="59"/>
      <c r="F506" s="57"/>
      <c r="G506" s="6" t="s">
        <v>1325</v>
      </c>
      <c r="H506" s="6" t="s">
        <v>1326</v>
      </c>
    </row>
    <row r="507" spans="1:8" ht="20" customHeight="1" x14ac:dyDescent="0.2">
      <c r="A507" s="54"/>
      <c r="B507" s="54"/>
      <c r="C507" s="51"/>
      <c r="D507" s="54"/>
      <c r="E507" s="59"/>
      <c r="F507" s="57"/>
      <c r="G507" s="6" t="s">
        <v>744</v>
      </c>
      <c r="H507" s="6" t="s">
        <v>745</v>
      </c>
    </row>
    <row r="508" spans="1:8" ht="20" customHeight="1" x14ac:dyDescent="0.2">
      <c r="A508" s="54"/>
      <c r="B508" s="54"/>
      <c r="C508" s="51"/>
      <c r="D508" s="54"/>
      <c r="E508" s="59"/>
      <c r="F508" s="57"/>
      <c r="G508" s="6" t="s">
        <v>1775</v>
      </c>
      <c r="H508" s="6" t="s">
        <v>1776</v>
      </c>
    </row>
    <row r="509" spans="1:8" ht="20" customHeight="1" x14ac:dyDescent="0.2">
      <c r="A509" s="54"/>
      <c r="B509" s="54"/>
      <c r="C509" s="51"/>
      <c r="D509" s="54"/>
      <c r="E509" s="59"/>
      <c r="F509" s="57"/>
      <c r="G509" s="6" t="s">
        <v>746</v>
      </c>
      <c r="H509" s="6" t="s">
        <v>747</v>
      </c>
    </row>
    <row r="510" spans="1:8" ht="20" customHeight="1" x14ac:dyDescent="0.2">
      <c r="A510" s="54"/>
      <c r="B510" s="54"/>
      <c r="C510" s="51"/>
      <c r="D510" s="54"/>
      <c r="E510" s="59"/>
      <c r="F510" s="57"/>
      <c r="G510" s="6" t="s">
        <v>748</v>
      </c>
      <c r="H510" s="6" t="s">
        <v>749</v>
      </c>
    </row>
    <row r="511" spans="1:8" ht="20" customHeight="1" x14ac:dyDescent="0.2">
      <c r="A511" s="54"/>
      <c r="B511" s="54"/>
      <c r="C511" s="51"/>
      <c r="D511" s="54"/>
      <c r="E511" s="59"/>
      <c r="F511" s="57"/>
      <c r="G511" s="6" t="s">
        <v>750</v>
      </c>
      <c r="H511" s="6" t="s">
        <v>751</v>
      </c>
    </row>
    <row r="512" spans="1:8" ht="20" customHeight="1" x14ac:dyDescent="0.2">
      <c r="A512" s="54"/>
      <c r="B512" s="54"/>
      <c r="C512" s="51"/>
      <c r="D512" s="54"/>
      <c r="E512" s="59"/>
      <c r="F512" s="57"/>
      <c r="G512" s="6" t="s">
        <v>752</v>
      </c>
      <c r="H512" s="6" t="s">
        <v>753</v>
      </c>
    </row>
    <row r="513" spans="1:8" ht="20" customHeight="1" x14ac:dyDescent="0.2">
      <c r="A513" s="54"/>
      <c r="B513" s="54"/>
      <c r="C513" s="51"/>
      <c r="D513" s="54"/>
      <c r="E513" s="59"/>
      <c r="F513" s="57"/>
      <c r="G513" s="6" t="s">
        <v>754</v>
      </c>
      <c r="H513" s="6" t="s">
        <v>755</v>
      </c>
    </row>
    <row r="514" spans="1:8" ht="20" customHeight="1" x14ac:dyDescent="0.2">
      <c r="A514" s="54"/>
      <c r="B514" s="54"/>
      <c r="C514" s="51"/>
      <c r="D514" s="54"/>
      <c r="E514" s="59"/>
      <c r="F514" s="57"/>
      <c r="G514" s="6" t="s">
        <v>756</v>
      </c>
      <c r="H514" s="6" t="s">
        <v>757</v>
      </c>
    </row>
    <row r="515" spans="1:8" ht="20" customHeight="1" x14ac:dyDescent="0.2">
      <c r="A515" s="54"/>
      <c r="B515" s="54"/>
      <c r="C515" s="51"/>
      <c r="D515" s="54"/>
      <c r="E515" s="59"/>
      <c r="F515" s="57"/>
      <c r="G515" s="6" t="s">
        <v>758</v>
      </c>
      <c r="H515" s="6" t="s">
        <v>759</v>
      </c>
    </row>
    <row r="516" spans="1:8" ht="20" customHeight="1" x14ac:dyDescent="0.2">
      <c r="A516" s="54"/>
      <c r="B516" s="54"/>
      <c r="C516" s="51"/>
      <c r="D516" s="54"/>
      <c r="E516" s="59"/>
      <c r="F516" s="57"/>
      <c r="G516" s="6" t="s">
        <v>760</v>
      </c>
      <c r="H516" s="6" t="s">
        <v>761</v>
      </c>
    </row>
    <row r="517" spans="1:8" ht="20" customHeight="1" x14ac:dyDescent="0.2">
      <c r="A517" s="55"/>
      <c r="B517" s="55"/>
      <c r="C517" s="52"/>
      <c r="D517" s="55"/>
      <c r="E517" s="60"/>
      <c r="F517" s="80"/>
      <c r="G517" s="15" t="s">
        <v>762</v>
      </c>
      <c r="H517" s="18" t="s">
        <v>763</v>
      </c>
    </row>
    <row r="518" spans="1:8" ht="40" customHeight="1" x14ac:dyDescent="0.2">
      <c r="A518" s="44" t="s">
        <v>1387</v>
      </c>
      <c r="B518" s="44" t="s">
        <v>101</v>
      </c>
      <c r="C518" s="45" t="s">
        <v>432</v>
      </c>
      <c r="D518" s="44" t="s">
        <v>534</v>
      </c>
      <c r="E518" s="49" t="s">
        <v>432</v>
      </c>
      <c r="F518" s="43" t="s">
        <v>1821</v>
      </c>
      <c r="G518" s="36" t="s">
        <v>432</v>
      </c>
      <c r="H518" s="81" t="s">
        <v>1821</v>
      </c>
    </row>
    <row r="519" spans="1:8" ht="20" customHeight="1" x14ac:dyDescent="0.2">
      <c r="A519" s="53" t="s">
        <v>1387</v>
      </c>
      <c r="B519" s="53" t="s">
        <v>1378</v>
      </c>
      <c r="C519" s="50" t="s">
        <v>1334</v>
      </c>
      <c r="D519" s="53" t="s">
        <v>534</v>
      </c>
      <c r="E519" s="61" t="s">
        <v>1333</v>
      </c>
      <c r="F519" s="74" t="s">
        <v>1335</v>
      </c>
      <c r="G519" s="82" t="s">
        <v>1417</v>
      </c>
      <c r="H519" s="32" t="s">
        <v>1416</v>
      </c>
    </row>
    <row r="520" spans="1:8" ht="20" customHeight="1" x14ac:dyDescent="0.2">
      <c r="A520" s="54"/>
      <c r="B520" s="54"/>
      <c r="C520" s="51"/>
      <c r="D520" s="54"/>
      <c r="E520" s="62"/>
      <c r="F520" s="75"/>
      <c r="G520" s="35" t="s">
        <v>1350</v>
      </c>
      <c r="H520" s="83" t="s">
        <v>1351</v>
      </c>
    </row>
    <row r="521" spans="1:8" ht="20" customHeight="1" x14ac:dyDescent="0.2">
      <c r="A521" s="54"/>
      <c r="B521" s="54"/>
      <c r="C521" s="51"/>
      <c r="D521" s="54"/>
      <c r="E521" s="62"/>
      <c r="F521" s="75"/>
      <c r="G521" s="79" t="s">
        <v>1352</v>
      </c>
      <c r="H521" s="83" t="s">
        <v>1353</v>
      </c>
    </row>
    <row r="522" spans="1:8" ht="20" customHeight="1" x14ac:dyDescent="0.2">
      <c r="A522" s="54"/>
      <c r="B522" s="54"/>
      <c r="C522" s="51"/>
      <c r="D522" s="54"/>
      <c r="E522" s="62"/>
      <c r="F522" s="75"/>
      <c r="G522" s="79" t="s">
        <v>1355</v>
      </c>
      <c r="H522" s="83" t="s">
        <v>1354</v>
      </c>
    </row>
    <row r="523" spans="1:8" ht="20" customHeight="1" x14ac:dyDescent="0.2">
      <c r="A523" s="54"/>
      <c r="B523" s="54"/>
      <c r="C523" s="51"/>
      <c r="D523" s="54"/>
      <c r="E523" s="62"/>
      <c r="F523" s="75"/>
      <c r="G523" s="79" t="s">
        <v>1356</v>
      </c>
      <c r="H523" s="83" t="s">
        <v>1357</v>
      </c>
    </row>
    <row r="524" spans="1:8" ht="20" customHeight="1" x14ac:dyDescent="0.2">
      <c r="A524" s="54"/>
      <c r="B524" s="54"/>
      <c r="C524" s="51"/>
      <c r="D524" s="54"/>
      <c r="E524" s="62"/>
      <c r="F524" s="75"/>
      <c r="G524" s="79" t="s">
        <v>1359</v>
      </c>
      <c r="H524" s="83" t="s">
        <v>1358</v>
      </c>
    </row>
    <row r="525" spans="1:8" ht="20" customHeight="1" x14ac:dyDescent="0.2">
      <c r="A525" s="54"/>
      <c r="B525" s="54"/>
      <c r="C525" s="51"/>
      <c r="D525" s="54"/>
      <c r="E525" s="62"/>
      <c r="F525" s="75"/>
      <c r="G525" s="79" t="s">
        <v>1419</v>
      </c>
      <c r="H525" s="83" t="s">
        <v>1418</v>
      </c>
    </row>
    <row r="526" spans="1:8" ht="20" customHeight="1" x14ac:dyDescent="0.2">
      <c r="A526" s="54"/>
      <c r="B526" s="54"/>
      <c r="C526" s="51"/>
      <c r="D526" s="54"/>
      <c r="E526" s="62"/>
      <c r="F526" s="75"/>
      <c r="G526" s="79" t="s">
        <v>1360</v>
      </c>
      <c r="H526" s="83" t="s">
        <v>1361</v>
      </c>
    </row>
    <row r="527" spans="1:8" ht="20" customHeight="1" x14ac:dyDescent="0.2">
      <c r="A527" s="54"/>
      <c r="B527" s="54"/>
      <c r="C527" s="51"/>
      <c r="D527" s="54"/>
      <c r="E527" s="62"/>
      <c r="F527" s="75"/>
      <c r="G527" s="79" t="s">
        <v>1363</v>
      </c>
      <c r="H527" s="83" t="s">
        <v>1362</v>
      </c>
    </row>
    <row r="528" spans="1:8" ht="20" customHeight="1" x14ac:dyDescent="0.2">
      <c r="A528" s="54"/>
      <c r="B528" s="54"/>
      <c r="C528" s="51"/>
      <c r="D528" s="54"/>
      <c r="E528" s="62"/>
      <c r="F528" s="75"/>
      <c r="G528" s="79" t="s">
        <v>1364</v>
      </c>
      <c r="H528" s="83" t="s">
        <v>1365</v>
      </c>
    </row>
    <row r="529" spans="1:8" ht="20" customHeight="1" x14ac:dyDescent="0.2">
      <c r="A529" s="54"/>
      <c r="B529" s="54"/>
      <c r="C529" s="51"/>
      <c r="D529" s="54"/>
      <c r="E529" s="62"/>
      <c r="F529" s="75"/>
      <c r="G529" s="79" t="s">
        <v>1367</v>
      </c>
      <c r="H529" s="83" t="s">
        <v>1366</v>
      </c>
    </row>
    <row r="530" spans="1:8" ht="20" customHeight="1" x14ac:dyDescent="0.2">
      <c r="A530" s="54"/>
      <c r="B530" s="54"/>
      <c r="C530" s="51"/>
      <c r="D530" s="54"/>
      <c r="E530" s="62"/>
      <c r="F530" s="75"/>
      <c r="G530" s="79" t="s">
        <v>1368</v>
      </c>
      <c r="H530" s="83" t="s">
        <v>1369</v>
      </c>
    </row>
    <row r="531" spans="1:8" ht="20" customHeight="1" x14ac:dyDescent="0.2">
      <c r="A531" s="54"/>
      <c r="B531" s="54"/>
      <c r="C531" s="51"/>
      <c r="D531" s="54"/>
      <c r="E531" s="62"/>
      <c r="F531" s="75"/>
      <c r="G531" s="79" t="s">
        <v>1371</v>
      </c>
      <c r="H531" s="83" t="s">
        <v>1370</v>
      </c>
    </row>
    <row r="532" spans="1:8" ht="20" customHeight="1" x14ac:dyDescent="0.2">
      <c r="A532" s="54"/>
      <c r="B532" s="54"/>
      <c r="C532" s="51"/>
      <c r="D532" s="54"/>
      <c r="E532" s="62"/>
      <c r="F532" s="75"/>
      <c r="G532" s="79" t="s">
        <v>1373</v>
      </c>
      <c r="H532" s="83" t="s">
        <v>1372</v>
      </c>
    </row>
    <row r="533" spans="1:8" ht="20" customHeight="1" x14ac:dyDescent="0.2">
      <c r="A533" s="54"/>
      <c r="B533" s="54"/>
      <c r="C533" s="51"/>
      <c r="D533" s="54"/>
      <c r="E533" s="62"/>
      <c r="F533" s="75"/>
      <c r="G533" s="79" t="s">
        <v>1375</v>
      </c>
      <c r="H533" s="83" t="s">
        <v>1374</v>
      </c>
    </row>
    <row r="534" spans="1:8" ht="20" customHeight="1" x14ac:dyDescent="0.2">
      <c r="A534" s="55"/>
      <c r="B534" s="55"/>
      <c r="C534" s="52"/>
      <c r="D534" s="55"/>
      <c r="E534" s="63"/>
      <c r="F534" s="76"/>
      <c r="G534" s="79" t="s">
        <v>1333</v>
      </c>
      <c r="H534" s="18" t="s">
        <v>1335</v>
      </c>
    </row>
    <row r="535" spans="1:8" ht="40" customHeight="1" x14ac:dyDescent="0.2">
      <c r="A535" s="10" t="s">
        <v>1387</v>
      </c>
      <c r="B535" s="10" t="s">
        <v>101</v>
      </c>
      <c r="C535" s="11" t="s">
        <v>764</v>
      </c>
      <c r="D535" s="10" t="s">
        <v>765</v>
      </c>
      <c r="E535" s="24" t="s">
        <v>766</v>
      </c>
      <c r="F535" s="29" t="s">
        <v>767</v>
      </c>
      <c r="G535" s="14" t="s">
        <v>768</v>
      </c>
      <c r="H535" s="14" t="s">
        <v>767</v>
      </c>
    </row>
    <row r="536" spans="1:8" ht="40" customHeight="1" x14ac:dyDescent="0.2">
      <c r="A536" s="10" t="s">
        <v>1388</v>
      </c>
      <c r="B536" s="10" t="s">
        <v>101</v>
      </c>
      <c r="C536" s="11" t="s">
        <v>1525</v>
      </c>
      <c r="D536" s="10" t="s">
        <v>1526</v>
      </c>
      <c r="E536" s="24" t="s">
        <v>1502</v>
      </c>
      <c r="F536" s="27" t="s">
        <v>1503</v>
      </c>
      <c r="G536" s="14" t="s">
        <v>1502</v>
      </c>
      <c r="H536" s="14" t="s">
        <v>1503</v>
      </c>
    </row>
    <row r="537" spans="1:8" ht="40" customHeight="1" x14ac:dyDescent="0.2">
      <c r="A537" s="10" t="s">
        <v>1387</v>
      </c>
      <c r="B537" s="10" t="s">
        <v>101</v>
      </c>
      <c r="C537" s="11" t="s">
        <v>769</v>
      </c>
      <c r="D537" s="10" t="s">
        <v>770</v>
      </c>
      <c r="E537" s="24" t="s">
        <v>769</v>
      </c>
      <c r="F537" s="27" t="s">
        <v>771</v>
      </c>
      <c r="G537" s="14" t="s">
        <v>769</v>
      </c>
      <c r="H537" s="14" t="s">
        <v>771</v>
      </c>
    </row>
    <row r="538" spans="1:8" ht="40" customHeight="1" x14ac:dyDescent="0.2">
      <c r="A538" s="10" t="s">
        <v>1387</v>
      </c>
      <c r="B538" s="10" t="s">
        <v>101</v>
      </c>
      <c r="C538" s="11" t="s">
        <v>1602</v>
      </c>
      <c r="D538" s="10" t="s">
        <v>1603</v>
      </c>
      <c r="E538" s="24" t="s">
        <v>1601</v>
      </c>
      <c r="F538" s="27" t="s">
        <v>1604</v>
      </c>
      <c r="G538" s="14" t="s">
        <v>1601</v>
      </c>
      <c r="H538" s="14" t="s">
        <v>1604</v>
      </c>
    </row>
    <row r="539" spans="1:8" ht="20" customHeight="1" x14ac:dyDescent="0.2">
      <c r="A539" s="65" t="s">
        <v>1387</v>
      </c>
      <c r="B539" s="65" t="s">
        <v>101</v>
      </c>
      <c r="C539" s="66" t="s">
        <v>772</v>
      </c>
      <c r="D539" s="65" t="s">
        <v>773</v>
      </c>
      <c r="E539" s="67" t="s">
        <v>774</v>
      </c>
      <c r="F539" s="67" t="s">
        <v>775</v>
      </c>
      <c r="G539" s="6" t="s">
        <v>776</v>
      </c>
      <c r="H539" s="6" t="s">
        <v>777</v>
      </c>
    </row>
    <row r="540" spans="1:8" ht="20" customHeight="1" x14ac:dyDescent="0.2">
      <c r="A540" s="65"/>
      <c r="B540" s="65"/>
      <c r="C540" s="66"/>
      <c r="D540" s="65"/>
      <c r="E540" s="67"/>
      <c r="F540" s="67"/>
      <c r="G540" s="6" t="s">
        <v>778</v>
      </c>
      <c r="H540" s="6" t="s">
        <v>779</v>
      </c>
    </row>
    <row r="541" spans="1:8" ht="20" customHeight="1" x14ac:dyDescent="0.2">
      <c r="A541" s="65"/>
      <c r="B541" s="65"/>
      <c r="C541" s="66"/>
      <c r="D541" s="65"/>
      <c r="E541" s="67"/>
      <c r="F541" s="67"/>
      <c r="G541" s="6" t="s">
        <v>780</v>
      </c>
      <c r="H541" s="6" t="s">
        <v>781</v>
      </c>
    </row>
    <row r="542" spans="1:8" ht="20" customHeight="1" x14ac:dyDescent="0.2">
      <c r="A542" s="53" t="s">
        <v>1387</v>
      </c>
      <c r="B542" s="53" t="s">
        <v>3</v>
      </c>
      <c r="C542" s="50" t="s">
        <v>1390</v>
      </c>
      <c r="D542" s="53" t="s">
        <v>783</v>
      </c>
      <c r="E542" s="58" t="s">
        <v>782</v>
      </c>
      <c r="F542" s="56" t="s">
        <v>784</v>
      </c>
      <c r="G542" s="16" t="s">
        <v>785</v>
      </c>
      <c r="H542" s="16" t="s">
        <v>786</v>
      </c>
    </row>
    <row r="543" spans="1:8" ht="20" customHeight="1" x14ac:dyDescent="0.2">
      <c r="A543" s="54"/>
      <c r="B543" s="54"/>
      <c r="C543" s="51"/>
      <c r="D543" s="54"/>
      <c r="E543" s="59"/>
      <c r="F543" s="57"/>
      <c r="G543" s="17" t="s">
        <v>787</v>
      </c>
      <c r="H543" s="17" t="s">
        <v>788</v>
      </c>
    </row>
    <row r="544" spans="1:8" ht="20" customHeight="1" x14ac:dyDescent="0.2">
      <c r="A544" s="54"/>
      <c r="B544" s="54"/>
      <c r="C544" s="51"/>
      <c r="D544" s="54"/>
      <c r="E544" s="59"/>
      <c r="F544" s="57"/>
      <c r="G544" s="17" t="s">
        <v>1756</v>
      </c>
      <c r="H544" s="17" t="s">
        <v>1757</v>
      </c>
    </row>
    <row r="545" spans="1:8" ht="20" customHeight="1" x14ac:dyDescent="0.2">
      <c r="A545" s="54"/>
      <c r="B545" s="54"/>
      <c r="C545" s="51"/>
      <c r="D545" s="54"/>
      <c r="E545" s="59"/>
      <c r="F545" s="57"/>
      <c r="G545" s="17" t="s">
        <v>1795</v>
      </c>
      <c r="H545" s="17" t="s">
        <v>1796</v>
      </c>
    </row>
    <row r="546" spans="1:8" ht="20" customHeight="1" x14ac:dyDescent="0.2">
      <c r="A546" s="54"/>
      <c r="B546" s="54"/>
      <c r="C546" s="51"/>
      <c r="D546" s="54"/>
      <c r="E546" s="59"/>
      <c r="F546" s="57"/>
      <c r="G546" s="17" t="s">
        <v>789</v>
      </c>
      <c r="H546" s="17" t="s">
        <v>790</v>
      </c>
    </row>
    <row r="547" spans="1:8" ht="20" customHeight="1" x14ac:dyDescent="0.2">
      <c r="A547" s="54"/>
      <c r="B547" s="54"/>
      <c r="C547" s="51"/>
      <c r="D547" s="54"/>
      <c r="E547" s="59"/>
      <c r="F547" s="57"/>
      <c r="G547" s="17" t="s">
        <v>1587</v>
      </c>
      <c r="H547" s="17" t="s">
        <v>1588</v>
      </c>
    </row>
    <row r="548" spans="1:8" ht="20" customHeight="1" x14ac:dyDescent="0.2">
      <c r="A548" s="54"/>
      <c r="B548" s="54"/>
      <c r="C548" s="51"/>
      <c r="D548" s="54"/>
      <c r="E548" s="59"/>
      <c r="F548" s="57"/>
      <c r="G548" s="17" t="s">
        <v>1341</v>
      </c>
      <c r="H548" s="17" t="s">
        <v>1342</v>
      </c>
    </row>
    <row r="549" spans="1:8" ht="20" customHeight="1" x14ac:dyDescent="0.2">
      <c r="A549" s="54"/>
      <c r="B549" s="54"/>
      <c r="C549" s="51"/>
      <c r="D549" s="54"/>
      <c r="E549" s="59"/>
      <c r="F549" s="57"/>
      <c r="G549" s="17" t="s">
        <v>791</v>
      </c>
      <c r="H549" s="17" t="s">
        <v>792</v>
      </c>
    </row>
    <row r="550" spans="1:8" ht="20" customHeight="1" x14ac:dyDescent="0.2">
      <c r="A550" s="54"/>
      <c r="B550" s="54"/>
      <c r="C550" s="51"/>
      <c r="D550" s="54"/>
      <c r="E550" s="59"/>
      <c r="F550" s="57"/>
      <c r="G550" s="17" t="s">
        <v>1470</v>
      </c>
      <c r="H550" s="17" t="s">
        <v>1471</v>
      </c>
    </row>
    <row r="551" spans="1:8" ht="20" customHeight="1" x14ac:dyDescent="0.2">
      <c r="A551" s="54"/>
      <c r="B551" s="54"/>
      <c r="C551" s="51"/>
      <c r="D551" s="54"/>
      <c r="E551" s="59"/>
      <c r="F551" s="57"/>
      <c r="G551" s="17" t="s">
        <v>793</v>
      </c>
      <c r="H551" s="17" t="s">
        <v>794</v>
      </c>
    </row>
    <row r="552" spans="1:8" ht="20" customHeight="1" x14ac:dyDescent="0.2">
      <c r="A552" s="54"/>
      <c r="B552" s="54"/>
      <c r="C552" s="51"/>
      <c r="D552" s="54"/>
      <c r="E552" s="59"/>
      <c r="F552" s="57"/>
      <c r="G552" s="17" t="s">
        <v>1472</v>
      </c>
      <c r="H552" s="17" t="s">
        <v>1473</v>
      </c>
    </row>
    <row r="553" spans="1:8" ht="20" customHeight="1" x14ac:dyDescent="0.2">
      <c r="A553" s="54"/>
      <c r="B553" s="54"/>
      <c r="C553" s="51"/>
      <c r="D553" s="54"/>
      <c r="E553" s="59"/>
      <c r="F553" s="57"/>
      <c r="G553" s="17" t="s">
        <v>1516</v>
      </c>
      <c r="H553" s="17" t="s">
        <v>1517</v>
      </c>
    </row>
    <row r="554" spans="1:8" ht="20" customHeight="1" x14ac:dyDescent="0.2">
      <c r="A554" s="54"/>
      <c r="B554" s="54"/>
      <c r="C554" s="51"/>
      <c r="D554" s="54"/>
      <c r="E554" s="59"/>
      <c r="F554" s="57"/>
      <c r="G554" s="17" t="s">
        <v>795</v>
      </c>
      <c r="H554" s="17" t="s">
        <v>796</v>
      </c>
    </row>
    <row r="555" spans="1:8" ht="20" customHeight="1" x14ac:dyDescent="0.2">
      <c r="A555" s="54"/>
      <c r="B555" s="54"/>
      <c r="C555" s="51"/>
      <c r="D555" s="54"/>
      <c r="E555" s="59"/>
      <c r="F555" s="57"/>
      <c r="G555" s="17" t="s">
        <v>797</v>
      </c>
      <c r="H555" s="17" t="s">
        <v>798</v>
      </c>
    </row>
    <row r="556" spans="1:8" ht="20" customHeight="1" x14ac:dyDescent="0.2">
      <c r="A556" s="54"/>
      <c r="B556" s="54"/>
      <c r="C556" s="51"/>
      <c r="D556" s="54"/>
      <c r="E556" s="59"/>
      <c r="F556" s="57"/>
      <c r="G556" s="17" t="s">
        <v>1299</v>
      </c>
      <c r="H556" s="17" t="s">
        <v>1300</v>
      </c>
    </row>
    <row r="557" spans="1:8" ht="20" customHeight="1" x14ac:dyDescent="0.2">
      <c r="A557" s="54"/>
      <c r="B557" s="54"/>
      <c r="C557" s="51"/>
      <c r="D557" s="54"/>
      <c r="E557" s="59"/>
      <c r="F557" s="57"/>
      <c r="G557" s="17" t="s">
        <v>799</v>
      </c>
      <c r="H557" s="17" t="s">
        <v>800</v>
      </c>
    </row>
    <row r="558" spans="1:8" ht="20" customHeight="1" x14ac:dyDescent="0.2">
      <c r="A558" s="54"/>
      <c r="B558" s="54"/>
      <c r="C558" s="51"/>
      <c r="D558" s="54"/>
      <c r="E558" s="59"/>
      <c r="F558" s="57"/>
      <c r="G558" s="17" t="s">
        <v>1295</v>
      </c>
      <c r="H558" s="17" t="s">
        <v>1296</v>
      </c>
    </row>
    <row r="559" spans="1:8" ht="20" customHeight="1" x14ac:dyDescent="0.2">
      <c r="A559" s="54"/>
      <c r="B559" s="54"/>
      <c r="C559" s="51"/>
      <c r="D559" s="54"/>
      <c r="E559" s="59"/>
      <c r="F559" s="57"/>
      <c r="G559" s="17" t="s">
        <v>801</v>
      </c>
      <c r="H559" s="17" t="s">
        <v>802</v>
      </c>
    </row>
    <row r="560" spans="1:8" ht="20" customHeight="1" x14ac:dyDescent="0.2">
      <c r="A560" s="54"/>
      <c r="B560" s="54"/>
      <c r="C560" s="51"/>
      <c r="D560" s="54"/>
      <c r="E560" s="59"/>
      <c r="F560" s="57"/>
      <c r="G560" s="17" t="s">
        <v>1758</v>
      </c>
      <c r="H560" s="17" t="s">
        <v>1759</v>
      </c>
    </row>
    <row r="561" spans="1:8" ht="20" customHeight="1" x14ac:dyDescent="0.2">
      <c r="A561" s="54"/>
      <c r="B561" s="54"/>
      <c r="C561" s="51"/>
      <c r="D561" s="54"/>
      <c r="E561" s="59"/>
      <c r="F561" s="57"/>
      <c r="G561" s="17" t="s">
        <v>1514</v>
      </c>
      <c r="H561" s="17" t="s">
        <v>1515</v>
      </c>
    </row>
    <row r="562" spans="1:8" ht="20" customHeight="1" x14ac:dyDescent="0.2">
      <c r="A562" s="54"/>
      <c r="B562" s="54"/>
      <c r="C562" s="51"/>
      <c r="D562" s="54"/>
      <c r="E562" s="59"/>
      <c r="F562" s="57"/>
      <c r="G562" s="17" t="s">
        <v>1469</v>
      </c>
      <c r="H562" s="17" t="s">
        <v>1468</v>
      </c>
    </row>
    <row r="563" spans="1:8" ht="20" customHeight="1" x14ac:dyDescent="0.2">
      <c r="A563" s="54"/>
      <c r="B563" s="54"/>
      <c r="C563" s="51"/>
      <c r="D563" s="54"/>
      <c r="E563" s="59"/>
      <c r="F563" s="57"/>
      <c r="G563" s="17" t="s">
        <v>1474</v>
      </c>
      <c r="H563" s="17" t="s">
        <v>1475</v>
      </c>
    </row>
    <row r="564" spans="1:8" ht="20" customHeight="1" x14ac:dyDescent="0.2">
      <c r="A564" s="54"/>
      <c r="B564" s="54"/>
      <c r="C564" s="51"/>
      <c r="D564" s="54"/>
      <c r="E564" s="59"/>
      <c r="F564" s="57"/>
      <c r="G564" s="17" t="s">
        <v>1297</v>
      </c>
      <c r="H564" s="17" t="s">
        <v>1298</v>
      </c>
    </row>
    <row r="565" spans="1:8" ht="20" customHeight="1" x14ac:dyDescent="0.2">
      <c r="A565" s="54"/>
      <c r="B565" s="54"/>
      <c r="C565" s="51"/>
      <c r="D565" s="54"/>
      <c r="E565" s="59"/>
      <c r="F565" s="57"/>
      <c r="G565" s="17" t="s">
        <v>1793</v>
      </c>
      <c r="H565" s="17" t="s">
        <v>1794</v>
      </c>
    </row>
    <row r="566" spans="1:8" ht="20" customHeight="1" x14ac:dyDescent="0.2">
      <c r="A566" s="54"/>
      <c r="B566" s="54"/>
      <c r="C566" s="51"/>
      <c r="D566" s="54"/>
      <c r="E566" s="59"/>
      <c r="F566" s="57"/>
      <c r="G566" s="17" t="s">
        <v>1599</v>
      </c>
      <c r="H566" s="17" t="s">
        <v>1600</v>
      </c>
    </row>
    <row r="567" spans="1:8" ht="20" customHeight="1" x14ac:dyDescent="0.2">
      <c r="A567" s="54"/>
      <c r="B567" s="54"/>
      <c r="C567" s="51"/>
      <c r="D567" s="54"/>
      <c r="E567" s="59"/>
      <c r="F567" s="57"/>
      <c r="G567" s="17" t="s">
        <v>803</v>
      </c>
      <c r="H567" s="17" t="s">
        <v>804</v>
      </c>
    </row>
    <row r="568" spans="1:8" ht="20" customHeight="1" x14ac:dyDescent="0.2">
      <c r="A568" s="54"/>
      <c r="B568" s="54"/>
      <c r="C568" s="51"/>
      <c r="D568" s="54"/>
      <c r="E568" s="59"/>
      <c r="F568" s="57"/>
      <c r="G568" s="17" t="s">
        <v>1480</v>
      </c>
      <c r="H568" s="17" t="s">
        <v>1481</v>
      </c>
    </row>
    <row r="569" spans="1:8" ht="20" customHeight="1" x14ac:dyDescent="0.2">
      <c r="A569" s="54"/>
      <c r="B569" s="54"/>
      <c r="C569" s="51"/>
      <c r="D569" s="54"/>
      <c r="E569" s="59"/>
      <c r="F569" s="57"/>
      <c r="G569" s="17" t="s">
        <v>805</v>
      </c>
      <c r="H569" s="17" t="s">
        <v>806</v>
      </c>
    </row>
    <row r="570" spans="1:8" ht="20" customHeight="1" x14ac:dyDescent="0.2">
      <c r="A570" s="55"/>
      <c r="B570" s="55"/>
      <c r="C570" s="52"/>
      <c r="D570" s="55"/>
      <c r="E570" s="60"/>
      <c r="F570" s="64"/>
      <c r="G570" s="17" t="s">
        <v>1760</v>
      </c>
      <c r="H570" s="17" t="s">
        <v>1761</v>
      </c>
    </row>
    <row r="571" spans="1:8" ht="20" customHeight="1" x14ac:dyDescent="0.2">
      <c r="A571" s="53" t="s">
        <v>1387</v>
      </c>
      <c r="B571" s="53" t="s">
        <v>101</v>
      </c>
      <c r="C571" s="50" t="s">
        <v>1310</v>
      </c>
      <c r="D571" s="53" t="s">
        <v>1309</v>
      </c>
      <c r="E571" s="58" t="s">
        <v>1294</v>
      </c>
      <c r="F571" s="56" t="s">
        <v>1293</v>
      </c>
      <c r="G571" s="16" t="s">
        <v>1265</v>
      </c>
      <c r="H571" s="16" t="s">
        <v>1236</v>
      </c>
    </row>
    <row r="572" spans="1:8" ht="20" customHeight="1" x14ac:dyDescent="0.2">
      <c r="A572" s="54"/>
      <c r="B572" s="54"/>
      <c r="C572" s="51"/>
      <c r="D572" s="54"/>
      <c r="E572" s="59"/>
      <c r="F572" s="57"/>
      <c r="G572" s="17" t="s">
        <v>1266</v>
      </c>
      <c r="H572" s="17" t="s">
        <v>1237</v>
      </c>
    </row>
    <row r="573" spans="1:8" ht="20" customHeight="1" x14ac:dyDescent="0.2">
      <c r="A573" s="54"/>
      <c r="B573" s="54"/>
      <c r="C573" s="51"/>
      <c r="D573" s="54"/>
      <c r="E573" s="59"/>
      <c r="F573" s="57"/>
      <c r="G573" s="17" t="s">
        <v>1267</v>
      </c>
      <c r="H573" s="17" t="s">
        <v>1238</v>
      </c>
    </row>
    <row r="574" spans="1:8" ht="20" customHeight="1" x14ac:dyDescent="0.2">
      <c r="A574" s="54"/>
      <c r="B574" s="54"/>
      <c r="C574" s="51"/>
      <c r="D574" s="54"/>
      <c r="E574" s="59"/>
      <c r="F574" s="57"/>
      <c r="G574" s="17" t="s">
        <v>1529</v>
      </c>
      <c r="H574" s="17" t="s">
        <v>1530</v>
      </c>
    </row>
    <row r="575" spans="1:8" ht="20" customHeight="1" x14ac:dyDescent="0.2">
      <c r="A575" s="54"/>
      <c r="B575" s="54"/>
      <c r="C575" s="51"/>
      <c r="D575" s="54"/>
      <c r="E575" s="59"/>
      <c r="F575" s="57"/>
      <c r="G575" s="17" t="s">
        <v>1268</v>
      </c>
      <c r="H575" s="17" t="s">
        <v>1239</v>
      </c>
    </row>
    <row r="576" spans="1:8" ht="20" customHeight="1" x14ac:dyDescent="0.2">
      <c r="A576" s="54"/>
      <c r="B576" s="54"/>
      <c r="C576" s="51"/>
      <c r="D576" s="54"/>
      <c r="E576" s="59"/>
      <c r="F576" s="57"/>
      <c r="G576" s="17" t="s">
        <v>1269</v>
      </c>
      <c r="H576" s="17" t="s">
        <v>1240</v>
      </c>
    </row>
    <row r="577" spans="1:8" ht="20" customHeight="1" x14ac:dyDescent="0.2">
      <c r="A577" s="54"/>
      <c r="B577" s="54"/>
      <c r="C577" s="51"/>
      <c r="D577" s="54"/>
      <c r="E577" s="59"/>
      <c r="F577" s="57"/>
      <c r="G577" s="17" t="s">
        <v>1270</v>
      </c>
      <c r="H577" s="17" t="s">
        <v>1241</v>
      </c>
    </row>
    <row r="578" spans="1:8" ht="20" customHeight="1" x14ac:dyDescent="0.2">
      <c r="A578" s="54"/>
      <c r="B578" s="54"/>
      <c r="C578" s="51"/>
      <c r="D578" s="54"/>
      <c r="E578" s="59"/>
      <c r="F578" s="57"/>
      <c r="G578" s="17" t="s">
        <v>1271</v>
      </c>
      <c r="H578" s="17" t="s">
        <v>1242</v>
      </c>
    </row>
    <row r="579" spans="1:8" ht="20" customHeight="1" x14ac:dyDescent="0.2">
      <c r="A579" s="54"/>
      <c r="B579" s="54"/>
      <c r="C579" s="51"/>
      <c r="D579" s="54"/>
      <c r="E579" s="59"/>
      <c r="F579" s="57"/>
      <c r="G579" s="17" t="s">
        <v>1272</v>
      </c>
      <c r="H579" s="17" t="s">
        <v>1243</v>
      </c>
    </row>
    <row r="580" spans="1:8" ht="20" customHeight="1" x14ac:dyDescent="0.2">
      <c r="A580" s="54"/>
      <c r="B580" s="54"/>
      <c r="C580" s="51"/>
      <c r="D580" s="54"/>
      <c r="E580" s="59"/>
      <c r="F580" s="57"/>
      <c r="G580" s="17" t="s">
        <v>1273</v>
      </c>
      <c r="H580" s="17" t="s">
        <v>1244</v>
      </c>
    </row>
    <row r="581" spans="1:8" ht="20" customHeight="1" x14ac:dyDescent="0.2">
      <c r="A581" s="54"/>
      <c r="B581" s="54"/>
      <c r="C581" s="51"/>
      <c r="D581" s="54"/>
      <c r="E581" s="59"/>
      <c r="F581" s="57"/>
      <c r="G581" s="17" t="s">
        <v>1274</v>
      </c>
      <c r="H581" s="17" t="s">
        <v>1245</v>
      </c>
    </row>
    <row r="582" spans="1:8" ht="20" customHeight="1" x14ac:dyDescent="0.2">
      <c r="A582" s="54"/>
      <c r="B582" s="54"/>
      <c r="C582" s="51"/>
      <c r="D582" s="54"/>
      <c r="E582" s="59"/>
      <c r="F582" s="57"/>
      <c r="G582" s="17" t="s">
        <v>1275</v>
      </c>
      <c r="H582" s="17" t="s">
        <v>1246</v>
      </c>
    </row>
    <row r="583" spans="1:8" ht="20" customHeight="1" x14ac:dyDescent="0.2">
      <c r="A583" s="54"/>
      <c r="B583" s="54"/>
      <c r="C583" s="51"/>
      <c r="D583" s="54"/>
      <c r="E583" s="59"/>
      <c r="F583" s="57"/>
      <c r="G583" s="17" t="s">
        <v>1593</v>
      </c>
      <c r="H583" s="17" t="s">
        <v>1594</v>
      </c>
    </row>
    <row r="584" spans="1:8" ht="20" customHeight="1" x14ac:dyDescent="0.2">
      <c r="A584" s="54"/>
      <c r="B584" s="54"/>
      <c r="C584" s="51"/>
      <c r="D584" s="54"/>
      <c r="E584" s="59"/>
      <c r="F584" s="57"/>
      <c r="G584" s="17" t="s">
        <v>1276</v>
      </c>
      <c r="H584" s="17" t="s">
        <v>1247</v>
      </c>
    </row>
    <row r="585" spans="1:8" ht="20" customHeight="1" x14ac:dyDescent="0.2">
      <c r="A585" s="54"/>
      <c r="B585" s="54"/>
      <c r="C585" s="51"/>
      <c r="D585" s="54"/>
      <c r="E585" s="59"/>
      <c r="F585" s="57"/>
      <c r="G585" s="17" t="s">
        <v>1277</v>
      </c>
      <c r="H585" s="17" t="s">
        <v>1248</v>
      </c>
    </row>
    <row r="586" spans="1:8" ht="20" customHeight="1" x14ac:dyDescent="0.2">
      <c r="A586" s="54"/>
      <c r="B586" s="54"/>
      <c r="C586" s="51"/>
      <c r="D586" s="54"/>
      <c r="E586" s="59"/>
      <c r="F586" s="57"/>
      <c r="G586" s="17" t="s">
        <v>1536</v>
      </c>
      <c r="H586" s="17" t="s">
        <v>1537</v>
      </c>
    </row>
    <row r="587" spans="1:8" ht="20" customHeight="1" x14ac:dyDescent="0.2">
      <c r="A587" s="54"/>
      <c r="B587" s="54"/>
      <c r="C587" s="51"/>
      <c r="D587" s="54"/>
      <c r="E587" s="59"/>
      <c r="F587" s="57"/>
      <c r="G587" s="17" t="s">
        <v>1762</v>
      </c>
      <c r="H587" s="17" t="s">
        <v>1763</v>
      </c>
    </row>
    <row r="588" spans="1:8" ht="20" customHeight="1" x14ac:dyDescent="0.2">
      <c r="A588" s="54"/>
      <c r="B588" s="54"/>
      <c r="C588" s="51"/>
      <c r="D588" s="54"/>
      <c r="E588" s="59"/>
      <c r="F588" s="57"/>
      <c r="G588" s="17" t="s">
        <v>1423</v>
      </c>
      <c r="H588" s="17" t="s">
        <v>1424</v>
      </c>
    </row>
    <row r="589" spans="1:8" ht="20" customHeight="1" x14ac:dyDescent="0.2">
      <c r="A589" s="54"/>
      <c r="B589" s="54"/>
      <c r="C589" s="51"/>
      <c r="D589" s="54"/>
      <c r="E589" s="59"/>
      <c r="F589" s="57"/>
      <c r="G589" s="17" t="s">
        <v>1278</v>
      </c>
      <c r="H589" s="17" t="s">
        <v>1249</v>
      </c>
    </row>
    <row r="590" spans="1:8" ht="20" customHeight="1" x14ac:dyDescent="0.2">
      <c r="A590" s="54"/>
      <c r="B590" s="54"/>
      <c r="C590" s="51"/>
      <c r="D590" s="54"/>
      <c r="E590" s="59"/>
      <c r="F590" s="57"/>
      <c r="G590" s="17" t="s">
        <v>1585</v>
      </c>
      <c r="H590" s="17" t="s">
        <v>1586</v>
      </c>
    </row>
    <row r="591" spans="1:8" ht="20" customHeight="1" x14ac:dyDescent="0.2">
      <c r="A591" s="54"/>
      <c r="B591" s="54"/>
      <c r="C591" s="51"/>
      <c r="D591" s="54"/>
      <c r="E591" s="59"/>
      <c r="F591" s="57"/>
      <c r="G591" s="17" t="s">
        <v>1279</v>
      </c>
      <c r="H591" s="17" t="s">
        <v>1250</v>
      </c>
    </row>
    <row r="592" spans="1:8" ht="20" customHeight="1" x14ac:dyDescent="0.2">
      <c r="A592" s="54"/>
      <c r="B592" s="54"/>
      <c r="C592" s="51"/>
      <c r="D592" s="54"/>
      <c r="E592" s="59"/>
      <c r="F592" s="57"/>
      <c r="G592" s="17" t="s">
        <v>1280</v>
      </c>
      <c r="H592" s="17" t="s">
        <v>1251</v>
      </c>
    </row>
    <row r="593" spans="1:8" ht="20" customHeight="1" x14ac:dyDescent="0.2">
      <c r="A593" s="54"/>
      <c r="B593" s="54"/>
      <c r="C593" s="51"/>
      <c r="D593" s="54"/>
      <c r="E593" s="59"/>
      <c r="F593" s="57"/>
      <c r="G593" s="17" t="s">
        <v>1773</v>
      </c>
      <c r="H593" s="17" t="s">
        <v>1774</v>
      </c>
    </row>
    <row r="594" spans="1:8" ht="20" customHeight="1" x14ac:dyDescent="0.2">
      <c r="A594" s="54"/>
      <c r="B594" s="54"/>
      <c r="C594" s="51"/>
      <c r="D594" s="54"/>
      <c r="E594" s="59"/>
      <c r="F594" s="57"/>
      <c r="G594" s="17" t="s">
        <v>1476</v>
      </c>
      <c r="H594" s="17" t="s">
        <v>1477</v>
      </c>
    </row>
    <row r="595" spans="1:8" ht="20" customHeight="1" x14ac:dyDescent="0.2">
      <c r="A595" s="54"/>
      <c r="B595" s="54"/>
      <c r="C595" s="51"/>
      <c r="D595" s="54"/>
      <c r="E595" s="59"/>
      <c r="F595" s="57"/>
      <c r="G595" s="17" t="s">
        <v>1281</v>
      </c>
      <c r="H595" s="17" t="s">
        <v>1252</v>
      </c>
    </row>
    <row r="596" spans="1:8" ht="20" customHeight="1" x14ac:dyDescent="0.2">
      <c r="A596" s="54"/>
      <c r="B596" s="54"/>
      <c r="C596" s="51"/>
      <c r="D596" s="54"/>
      <c r="E596" s="59"/>
      <c r="F596" s="57"/>
      <c r="G596" s="17" t="s">
        <v>944</v>
      </c>
      <c r="H596" s="17" t="s">
        <v>1253</v>
      </c>
    </row>
    <row r="597" spans="1:8" ht="20" customHeight="1" x14ac:dyDescent="0.2">
      <c r="A597" s="54"/>
      <c r="B597" s="54"/>
      <c r="C597" s="51"/>
      <c r="D597" s="54"/>
      <c r="E597" s="59"/>
      <c r="F597" s="57"/>
      <c r="G597" s="17" t="s">
        <v>1282</v>
      </c>
      <c r="H597" s="17" t="s">
        <v>1254</v>
      </c>
    </row>
    <row r="598" spans="1:8" ht="20" customHeight="1" x14ac:dyDescent="0.2">
      <c r="A598" s="54"/>
      <c r="B598" s="54"/>
      <c r="C598" s="51"/>
      <c r="D598" s="54"/>
      <c r="E598" s="59"/>
      <c r="F598" s="57"/>
      <c r="G598" s="17" t="s">
        <v>1283</v>
      </c>
      <c r="H598" s="17" t="s">
        <v>1255</v>
      </c>
    </row>
    <row r="599" spans="1:8" ht="20" customHeight="1" x14ac:dyDescent="0.2">
      <c r="A599" s="54"/>
      <c r="B599" s="54"/>
      <c r="C599" s="51"/>
      <c r="D599" s="54"/>
      <c r="E599" s="59"/>
      <c r="F599" s="57"/>
      <c r="G599" s="17" t="s">
        <v>1421</v>
      </c>
      <c r="H599" s="17" t="s">
        <v>1422</v>
      </c>
    </row>
    <row r="600" spans="1:8" ht="20" customHeight="1" x14ac:dyDescent="0.2">
      <c r="A600" s="54"/>
      <c r="B600" s="54"/>
      <c r="C600" s="51"/>
      <c r="D600" s="54"/>
      <c r="E600" s="59"/>
      <c r="F600" s="57"/>
      <c r="G600" s="17" t="s">
        <v>1284</v>
      </c>
      <c r="H600" s="17" t="s">
        <v>1256</v>
      </c>
    </row>
    <row r="601" spans="1:8" ht="20" customHeight="1" x14ac:dyDescent="0.2">
      <c r="A601" s="54"/>
      <c r="B601" s="54"/>
      <c r="C601" s="51"/>
      <c r="D601" s="54"/>
      <c r="E601" s="59"/>
      <c r="F601" s="57"/>
      <c r="G601" s="17" t="s">
        <v>1285</v>
      </c>
      <c r="H601" s="17" t="s">
        <v>1257</v>
      </c>
    </row>
    <row r="602" spans="1:8" ht="20" customHeight="1" x14ac:dyDescent="0.2">
      <c r="A602" s="54"/>
      <c r="B602" s="54"/>
      <c r="C602" s="51"/>
      <c r="D602" s="54"/>
      <c r="E602" s="59"/>
      <c r="F602" s="57"/>
      <c r="G602" s="17" t="s">
        <v>1286</v>
      </c>
      <c r="H602" s="17" t="s">
        <v>1258</v>
      </c>
    </row>
    <row r="603" spans="1:8" ht="20" customHeight="1" x14ac:dyDescent="0.2">
      <c r="A603" s="54"/>
      <c r="B603" s="54"/>
      <c r="C603" s="51"/>
      <c r="D603" s="54"/>
      <c r="E603" s="59"/>
      <c r="F603" s="57"/>
      <c r="G603" s="17" t="s">
        <v>1287</v>
      </c>
      <c r="H603" s="17" t="s">
        <v>1259</v>
      </c>
    </row>
    <row r="604" spans="1:8" ht="20" customHeight="1" x14ac:dyDescent="0.2">
      <c r="A604" s="54"/>
      <c r="B604" s="54"/>
      <c r="C604" s="51"/>
      <c r="D604" s="54"/>
      <c r="E604" s="59"/>
      <c r="F604" s="57"/>
      <c r="G604" s="17" t="s">
        <v>1595</v>
      </c>
      <c r="H604" s="17" t="s">
        <v>1596</v>
      </c>
    </row>
    <row r="605" spans="1:8" ht="20" customHeight="1" x14ac:dyDescent="0.2">
      <c r="A605" s="54"/>
      <c r="B605" s="54"/>
      <c r="C605" s="51"/>
      <c r="D605" s="54"/>
      <c r="E605" s="59"/>
      <c r="F605" s="57"/>
      <c r="G605" s="17" t="s">
        <v>1288</v>
      </c>
      <c r="H605" s="17" t="s">
        <v>1260</v>
      </c>
    </row>
    <row r="606" spans="1:8" ht="20" customHeight="1" x14ac:dyDescent="0.2">
      <c r="A606" s="54"/>
      <c r="B606" s="54"/>
      <c r="C606" s="51"/>
      <c r="D606" s="54"/>
      <c r="E606" s="59"/>
      <c r="F606" s="57"/>
      <c r="G606" s="17" t="s">
        <v>1289</v>
      </c>
      <c r="H606" s="17" t="s">
        <v>1261</v>
      </c>
    </row>
    <row r="607" spans="1:8" ht="20" customHeight="1" x14ac:dyDescent="0.2">
      <c r="A607" s="54"/>
      <c r="B607" s="54"/>
      <c r="C607" s="51"/>
      <c r="D607" s="54"/>
      <c r="E607" s="59"/>
      <c r="F607" s="57"/>
      <c r="G607" s="17" t="s">
        <v>1290</v>
      </c>
      <c r="H607" s="17" t="s">
        <v>1262</v>
      </c>
    </row>
    <row r="608" spans="1:8" ht="20" customHeight="1" x14ac:dyDescent="0.2">
      <c r="A608" s="54"/>
      <c r="B608" s="54"/>
      <c r="C608" s="51"/>
      <c r="D608" s="54"/>
      <c r="E608" s="59"/>
      <c r="F608" s="57"/>
      <c r="G608" s="17" t="s">
        <v>1291</v>
      </c>
      <c r="H608" s="17" t="s">
        <v>1263</v>
      </c>
    </row>
    <row r="609" spans="1:8" ht="20" customHeight="1" x14ac:dyDescent="0.2">
      <c r="A609" s="55"/>
      <c r="B609" s="55"/>
      <c r="C609" s="52"/>
      <c r="D609" s="55"/>
      <c r="E609" s="60"/>
      <c r="F609" s="64"/>
      <c r="G609" s="18" t="s">
        <v>1292</v>
      </c>
      <c r="H609" s="18" t="s">
        <v>1264</v>
      </c>
    </row>
    <row r="610" spans="1:8" ht="20" customHeight="1" x14ac:dyDescent="0.2">
      <c r="A610" s="65" t="s">
        <v>1387</v>
      </c>
      <c r="B610" s="65" t="s">
        <v>3</v>
      </c>
      <c r="C610" s="66" t="s">
        <v>807</v>
      </c>
      <c r="D610" s="65" t="s">
        <v>808</v>
      </c>
      <c r="E610" s="67" t="s">
        <v>809</v>
      </c>
      <c r="F610" s="58" t="s">
        <v>810</v>
      </c>
      <c r="G610" s="12" t="s">
        <v>811</v>
      </c>
      <c r="H610" s="12" t="s">
        <v>812</v>
      </c>
    </row>
    <row r="611" spans="1:8" ht="20" customHeight="1" x14ac:dyDescent="0.2">
      <c r="A611" s="65"/>
      <c r="B611" s="65"/>
      <c r="C611" s="66"/>
      <c r="D611" s="65"/>
      <c r="E611" s="67"/>
      <c r="F611" s="59"/>
      <c r="G611" s="6" t="s">
        <v>813</v>
      </c>
      <c r="H611" s="6" t="s">
        <v>814</v>
      </c>
    </row>
    <row r="612" spans="1:8" ht="20" customHeight="1" x14ac:dyDescent="0.2">
      <c r="A612" s="65"/>
      <c r="B612" s="65"/>
      <c r="C612" s="66"/>
      <c r="D612" s="65"/>
      <c r="E612" s="67"/>
      <c r="F612" s="59"/>
      <c r="G612" s="6" t="s">
        <v>815</v>
      </c>
      <c r="H612" s="6" t="s">
        <v>816</v>
      </c>
    </row>
    <row r="613" spans="1:8" ht="20" customHeight="1" x14ac:dyDescent="0.2">
      <c r="A613" s="65"/>
      <c r="B613" s="65"/>
      <c r="C613" s="66"/>
      <c r="D613" s="65"/>
      <c r="E613" s="67"/>
      <c r="F613" s="59"/>
      <c r="G613" s="6" t="s">
        <v>817</v>
      </c>
      <c r="H613" s="6" t="s">
        <v>818</v>
      </c>
    </row>
    <row r="614" spans="1:8" ht="20" customHeight="1" x14ac:dyDescent="0.2">
      <c r="A614" s="65"/>
      <c r="B614" s="65"/>
      <c r="C614" s="66"/>
      <c r="D614" s="65"/>
      <c r="E614" s="67"/>
      <c r="F614" s="59"/>
      <c r="G614" s="6" t="s">
        <v>819</v>
      </c>
      <c r="H614" s="6" t="s">
        <v>820</v>
      </c>
    </row>
    <row r="615" spans="1:8" ht="20" customHeight="1" x14ac:dyDescent="0.2">
      <c r="A615" s="65"/>
      <c r="B615" s="65"/>
      <c r="C615" s="66"/>
      <c r="D615" s="65"/>
      <c r="E615" s="67"/>
      <c r="F615" s="59"/>
      <c r="G615" s="6" t="s">
        <v>821</v>
      </c>
      <c r="H615" s="6" t="s">
        <v>822</v>
      </c>
    </row>
    <row r="616" spans="1:8" ht="20" customHeight="1" x14ac:dyDescent="0.2">
      <c r="A616" s="65"/>
      <c r="B616" s="65"/>
      <c r="C616" s="66"/>
      <c r="D616" s="65"/>
      <c r="E616" s="67"/>
      <c r="F616" s="59"/>
      <c r="G616" s="6" t="s">
        <v>823</v>
      </c>
      <c r="H616" s="6" t="s">
        <v>824</v>
      </c>
    </row>
    <row r="617" spans="1:8" ht="20" customHeight="1" x14ac:dyDescent="0.2">
      <c r="A617" s="65"/>
      <c r="B617" s="65"/>
      <c r="C617" s="66"/>
      <c r="D617" s="65"/>
      <c r="E617" s="67"/>
      <c r="F617" s="59"/>
      <c r="G617" s="6" t="s">
        <v>825</v>
      </c>
      <c r="H617" s="6" t="s">
        <v>826</v>
      </c>
    </row>
    <row r="618" spans="1:8" ht="20" customHeight="1" x14ac:dyDescent="0.2">
      <c r="A618" s="65"/>
      <c r="B618" s="65"/>
      <c r="C618" s="66"/>
      <c r="D618" s="65"/>
      <c r="E618" s="67"/>
      <c r="F618" s="59"/>
      <c r="G618" s="6" t="s">
        <v>827</v>
      </c>
      <c r="H618" s="6" t="s">
        <v>828</v>
      </c>
    </row>
    <row r="619" spans="1:8" ht="20" customHeight="1" x14ac:dyDescent="0.2">
      <c r="A619" s="65"/>
      <c r="B619" s="65"/>
      <c r="C619" s="66"/>
      <c r="D619" s="65"/>
      <c r="E619" s="67"/>
      <c r="F619" s="59"/>
      <c r="G619" s="6" t="s">
        <v>829</v>
      </c>
      <c r="H619" s="6" t="s">
        <v>830</v>
      </c>
    </row>
    <row r="620" spans="1:8" ht="20" customHeight="1" x14ac:dyDescent="0.2">
      <c r="A620" s="65"/>
      <c r="B620" s="65"/>
      <c r="C620" s="66"/>
      <c r="D620" s="65"/>
      <c r="E620" s="67"/>
      <c r="F620" s="59"/>
      <c r="G620" s="6" t="s">
        <v>831</v>
      </c>
      <c r="H620" s="6" t="s">
        <v>832</v>
      </c>
    </row>
    <row r="621" spans="1:8" ht="20" customHeight="1" x14ac:dyDescent="0.2">
      <c r="A621" s="65"/>
      <c r="B621" s="65"/>
      <c r="C621" s="66"/>
      <c r="D621" s="65"/>
      <c r="E621" s="67"/>
      <c r="F621" s="59"/>
      <c r="G621" s="6" t="s">
        <v>833</v>
      </c>
      <c r="H621" s="6" t="s">
        <v>834</v>
      </c>
    </row>
    <row r="622" spans="1:8" ht="20" customHeight="1" x14ac:dyDescent="0.2">
      <c r="A622" s="65"/>
      <c r="B622" s="65"/>
      <c r="C622" s="66"/>
      <c r="D622" s="65"/>
      <c r="E622" s="67"/>
      <c r="F622" s="59"/>
      <c r="G622" s="6" t="s">
        <v>835</v>
      </c>
      <c r="H622" s="6" t="s">
        <v>836</v>
      </c>
    </row>
    <row r="623" spans="1:8" ht="20" customHeight="1" x14ac:dyDescent="0.2">
      <c r="A623" s="65"/>
      <c r="B623" s="65"/>
      <c r="C623" s="66"/>
      <c r="D623" s="65"/>
      <c r="E623" s="67"/>
      <c r="F623" s="59"/>
      <c r="G623" s="6" t="s">
        <v>837</v>
      </c>
      <c r="H623" s="6" t="s">
        <v>838</v>
      </c>
    </row>
    <row r="624" spans="1:8" ht="20" customHeight="1" x14ac:dyDescent="0.2">
      <c r="A624" s="65"/>
      <c r="B624" s="65"/>
      <c r="C624" s="66"/>
      <c r="D624" s="65"/>
      <c r="E624" s="67"/>
      <c r="F624" s="59"/>
      <c r="G624" s="6" t="s">
        <v>839</v>
      </c>
      <c r="H624" s="6" t="s">
        <v>840</v>
      </c>
    </row>
    <row r="625" spans="1:8" ht="20" customHeight="1" x14ac:dyDescent="0.2">
      <c r="A625" s="65"/>
      <c r="B625" s="65"/>
      <c r="C625" s="66"/>
      <c r="D625" s="65"/>
      <c r="E625" s="67"/>
      <c r="F625" s="59"/>
      <c r="G625" s="6" t="s">
        <v>841</v>
      </c>
      <c r="H625" s="6" t="s">
        <v>842</v>
      </c>
    </row>
    <row r="626" spans="1:8" ht="20" customHeight="1" x14ac:dyDescent="0.2">
      <c r="A626" s="65"/>
      <c r="B626" s="65"/>
      <c r="C626" s="66"/>
      <c r="D626" s="65"/>
      <c r="E626" s="67"/>
      <c r="F626" s="59"/>
      <c r="G626" s="6" t="s">
        <v>843</v>
      </c>
      <c r="H626" s="6" t="s">
        <v>844</v>
      </c>
    </row>
    <row r="627" spans="1:8" ht="20" customHeight="1" x14ac:dyDescent="0.2">
      <c r="A627" s="65"/>
      <c r="B627" s="65"/>
      <c r="C627" s="66"/>
      <c r="D627" s="65"/>
      <c r="E627" s="67"/>
      <c r="F627" s="59"/>
      <c r="G627" s="6" t="s">
        <v>845</v>
      </c>
      <c r="H627" s="6" t="s">
        <v>846</v>
      </c>
    </row>
    <row r="628" spans="1:8" ht="20" customHeight="1" x14ac:dyDescent="0.2">
      <c r="A628" s="65"/>
      <c r="B628" s="65"/>
      <c r="C628" s="66"/>
      <c r="D628" s="65"/>
      <c r="E628" s="67"/>
      <c r="F628" s="59"/>
      <c r="G628" s="6" t="s">
        <v>847</v>
      </c>
      <c r="H628" s="6" t="s">
        <v>848</v>
      </c>
    </row>
    <row r="629" spans="1:8" ht="20" customHeight="1" x14ac:dyDescent="0.2">
      <c r="A629" s="65"/>
      <c r="B629" s="65"/>
      <c r="C629" s="66"/>
      <c r="D629" s="65"/>
      <c r="E629" s="67"/>
      <c r="F629" s="59"/>
      <c r="G629" s="6" t="s">
        <v>849</v>
      </c>
      <c r="H629" s="6" t="s">
        <v>850</v>
      </c>
    </row>
    <row r="630" spans="1:8" ht="20" customHeight="1" x14ac:dyDescent="0.2">
      <c r="A630" s="65"/>
      <c r="B630" s="65"/>
      <c r="C630" s="66"/>
      <c r="D630" s="65"/>
      <c r="E630" s="67"/>
      <c r="F630" s="59"/>
      <c r="G630" s="6" t="s">
        <v>851</v>
      </c>
      <c r="H630" s="6" t="s">
        <v>852</v>
      </c>
    </row>
    <row r="631" spans="1:8" ht="20" customHeight="1" x14ac:dyDescent="0.2">
      <c r="A631" s="65"/>
      <c r="B631" s="65"/>
      <c r="C631" s="66"/>
      <c r="D631" s="65"/>
      <c r="E631" s="67"/>
      <c r="F631" s="59"/>
      <c r="G631" s="6" t="s">
        <v>853</v>
      </c>
      <c r="H631" s="6" t="s">
        <v>854</v>
      </c>
    </row>
    <row r="632" spans="1:8" ht="20" customHeight="1" x14ac:dyDescent="0.2">
      <c r="A632" s="65"/>
      <c r="B632" s="65"/>
      <c r="C632" s="66"/>
      <c r="D632" s="65"/>
      <c r="E632" s="67"/>
      <c r="F632" s="59"/>
      <c r="G632" s="6" t="s">
        <v>855</v>
      </c>
      <c r="H632" s="6" t="s">
        <v>856</v>
      </c>
    </row>
    <row r="633" spans="1:8" ht="20" customHeight="1" x14ac:dyDescent="0.2">
      <c r="A633" s="65"/>
      <c r="B633" s="65"/>
      <c r="C633" s="66"/>
      <c r="D633" s="65"/>
      <c r="E633" s="67"/>
      <c r="F633" s="59"/>
      <c r="G633" s="6" t="s">
        <v>857</v>
      </c>
      <c r="H633" s="6" t="s">
        <v>858</v>
      </c>
    </row>
    <row r="634" spans="1:8" ht="20" customHeight="1" x14ac:dyDescent="0.2">
      <c r="A634" s="65"/>
      <c r="B634" s="65"/>
      <c r="C634" s="66"/>
      <c r="D634" s="65"/>
      <c r="E634" s="67"/>
      <c r="F634" s="59"/>
      <c r="G634" s="6" t="s">
        <v>859</v>
      </c>
      <c r="H634" s="6" t="s">
        <v>860</v>
      </c>
    </row>
    <row r="635" spans="1:8" ht="20" customHeight="1" x14ac:dyDescent="0.2">
      <c r="A635" s="65"/>
      <c r="B635" s="65"/>
      <c r="C635" s="66"/>
      <c r="D635" s="65"/>
      <c r="E635" s="67"/>
      <c r="F635" s="59"/>
      <c r="G635" s="6" t="s">
        <v>861</v>
      </c>
      <c r="H635" s="6" t="s">
        <v>862</v>
      </c>
    </row>
    <row r="636" spans="1:8" ht="20" customHeight="1" x14ac:dyDescent="0.2">
      <c r="A636" s="65"/>
      <c r="B636" s="65"/>
      <c r="C636" s="66"/>
      <c r="D636" s="65"/>
      <c r="E636" s="67"/>
      <c r="F636" s="59"/>
      <c r="G636" s="6" t="s">
        <v>863</v>
      </c>
      <c r="H636" s="6" t="s">
        <v>864</v>
      </c>
    </row>
    <row r="637" spans="1:8" ht="20" customHeight="1" x14ac:dyDescent="0.2">
      <c r="A637" s="65"/>
      <c r="B637" s="65"/>
      <c r="C637" s="66"/>
      <c r="D637" s="65"/>
      <c r="E637" s="67"/>
      <c r="F637" s="59"/>
      <c r="G637" s="6" t="s">
        <v>865</v>
      </c>
      <c r="H637" s="6" t="s">
        <v>866</v>
      </c>
    </row>
    <row r="638" spans="1:8" ht="20" customHeight="1" x14ac:dyDescent="0.2">
      <c r="A638" s="65"/>
      <c r="B638" s="65"/>
      <c r="C638" s="66"/>
      <c r="D638" s="65"/>
      <c r="E638" s="67"/>
      <c r="F638" s="59"/>
      <c r="G638" s="6" t="s">
        <v>867</v>
      </c>
      <c r="H638" s="6" t="s">
        <v>868</v>
      </c>
    </row>
    <row r="639" spans="1:8" ht="20" customHeight="1" x14ac:dyDescent="0.2">
      <c r="A639" s="65"/>
      <c r="B639" s="65"/>
      <c r="C639" s="66"/>
      <c r="D639" s="65"/>
      <c r="E639" s="67"/>
      <c r="F639" s="59"/>
      <c r="G639" s="6" t="s">
        <v>869</v>
      </c>
      <c r="H639" s="6" t="s">
        <v>870</v>
      </c>
    </row>
    <row r="640" spans="1:8" ht="20" customHeight="1" x14ac:dyDescent="0.2">
      <c r="A640" s="65"/>
      <c r="B640" s="65"/>
      <c r="C640" s="66"/>
      <c r="D640" s="65"/>
      <c r="E640" s="67"/>
      <c r="F640" s="59"/>
      <c r="G640" s="6" t="s">
        <v>871</v>
      </c>
      <c r="H640" s="6" t="s">
        <v>872</v>
      </c>
    </row>
    <row r="641" spans="1:8" ht="20" customHeight="1" x14ac:dyDescent="0.2">
      <c r="A641" s="65"/>
      <c r="B641" s="65"/>
      <c r="C641" s="66"/>
      <c r="D641" s="65"/>
      <c r="E641" s="67"/>
      <c r="F641" s="60"/>
      <c r="G641" s="9" t="s">
        <v>873</v>
      </c>
      <c r="H641" s="9" t="s">
        <v>874</v>
      </c>
    </row>
    <row r="642" spans="1:8" ht="40" customHeight="1" x14ac:dyDescent="0.2">
      <c r="A642" s="10" t="s">
        <v>1387</v>
      </c>
      <c r="B642" s="10" t="s">
        <v>3</v>
      </c>
      <c r="C642" s="11" t="s">
        <v>875</v>
      </c>
      <c r="D642" s="10" t="s">
        <v>876</v>
      </c>
      <c r="E642" s="24" t="s">
        <v>877</v>
      </c>
      <c r="F642" s="24" t="s">
        <v>878</v>
      </c>
      <c r="G642" s="9" t="s">
        <v>877</v>
      </c>
      <c r="H642" s="9" t="s">
        <v>878</v>
      </c>
    </row>
    <row r="643" spans="1:8" ht="20" customHeight="1" x14ac:dyDescent="0.2">
      <c r="A643" s="53" t="s">
        <v>1387</v>
      </c>
      <c r="B643" s="53" t="s">
        <v>101</v>
      </c>
      <c r="C643" s="50" t="s">
        <v>1311</v>
      </c>
      <c r="D643" s="53" t="s">
        <v>1312</v>
      </c>
      <c r="E643" s="58" t="s">
        <v>1053</v>
      </c>
      <c r="F643" s="58" t="s">
        <v>1190</v>
      </c>
      <c r="G643" s="12" t="s">
        <v>1122</v>
      </c>
      <c r="H643" s="12" t="s">
        <v>1054</v>
      </c>
    </row>
    <row r="644" spans="1:8" ht="20" customHeight="1" x14ac:dyDescent="0.2">
      <c r="A644" s="54"/>
      <c r="B644" s="54"/>
      <c r="C644" s="51"/>
      <c r="D644" s="54"/>
      <c r="E644" s="59"/>
      <c r="F644" s="59"/>
      <c r="G644" s="6" t="s">
        <v>1781</v>
      </c>
      <c r="H644" s="6" t="s">
        <v>1782</v>
      </c>
    </row>
    <row r="645" spans="1:8" ht="20" customHeight="1" x14ac:dyDescent="0.2">
      <c r="A645" s="54"/>
      <c r="B645" s="54"/>
      <c r="C645" s="51"/>
      <c r="D645" s="54"/>
      <c r="E645" s="59"/>
      <c r="F645" s="59"/>
      <c r="G645" s="6" t="s">
        <v>1123</v>
      </c>
      <c r="H645" s="6" t="s">
        <v>1055</v>
      </c>
    </row>
    <row r="646" spans="1:8" ht="20" customHeight="1" x14ac:dyDescent="0.2">
      <c r="A646" s="54"/>
      <c r="B646" s="54"/>
      <c r="C646" s="51"/>
      <c r="D646" s="54"/>
      <c r="E646" s="59"/>
      <c r="F646" s="59"/>
      <c r="G646" s="6" t="s">
        <v>1124</v>
      </c>
      <c r="H646" s="6" t="s">
        <v>1056</v>
      </c>
    </row>
    <row r="647" spans="1:8" ht="20" customHeight="1" x14ac:dyDescent="0.2">
      <c r="A647" s="54"/>
      <c r="B647" s="54"/>
      <c r="C647" s="51"/>
      <c r="D647" s="54"/>
      <c r="E647" s="59"/>
      <c r="F647" s="59"/>
      <c r="G647" s="6" t="s">
        <v>1125</v>
      </c>
      <c r="H647" s="6" t="s">
        <v>1057</v>
      </c>
    </row>
    <row r="648" spans="1:8" ht="20" customHeight="1" x14ac:dyDescent="0.2">
      <c r="A648" s="54"/>
      <c r="B648" s="54"/>
      <c r="C648" s="51"/>
      <c r="D648" s="54"/>
      <c r="E648" s="59"/>
      <c r="F648" s="59"/>
      <c r="G648" s="6" t="s">
        <v>1126</v>
      </c>
      <c r="H648" s="6" t="s">
        <v>1058</v>
      </c>
    </row>
    <row r="649" spans="1:8" ht="20" customHeight="1" x14ac:dyDescent="0.2">
      <c r="A649" s="54"/>
      <c r="B649" s="54"/>
      <c r="C649" s="51"/>
      <c r="D649" s="54"/>
      <c r="E649" s="59"/>
      <c r="F649" s="59"/>
      <c r="G649" s="6" t="s">
        <v>1127</v>
      </c>
      <c r="H649" s="6" t="s">
        <v>1059</v>
      </c>
    </row>
    <row r="650" spans="1:8" ht="20" customHeight="1" x14ac:dyDescent="0.2">
      <c r="A650" s="54"/>
      <c r="B650" s="54"/>
      <c r="C650" s="51"/>
      <c r="D650" s="54"/>
      <c r="E650" s="59"/>
      <c r="F650" s="59"/>
      <c r="G650" s="6" t="s">
        <v>1128</v>
      </c>
      <c r="H650" s="6" t="s">
        <v>1060</v>
      </c>
    </row>
    <row r="651" spans="1:8" ht="20" customHeight="1" x14ac:dyDescent="0.2">
      <c r="A651" s="54"/>
      <c r="B651" s="54"/>
      <c r="C651" s="51"/>
      <c r="D651" s="54"/>
      <c r="E651" s="59"/>
      <c r="F651" s="59"/>
      <c r="G651" s="6" t="s">
        <v>1129</v>
      </c>
      <c r="H651" s="6" t="s">
        <v>1061</v>
      </c>
    </row>
    <row r="652" spans="1:8" ht="20" customHeight="1" x14ac:dyDescent="0.2">
      <c r="A652" s="54"/>
      <c r="B652" s="54"/>
      <c r="C652" s="51"/>
      <c r="D652" s="54"/>
      <c r="E652" s="59"/>
      <c r="F652" s="59"/>
      <c r="G652" s="6" t="s">
        <v>1380</v>
      </c>
      <c r="H652" s="6" t="s">
        <v>1381</v>
      </c>
    </row>
    <row r="653" spans="1:8" ht="20" customHeight="1" x14ac:dyDescent="0.2">
      <c r="A653" s="54"/>
      <c r="B653" s="54"/>
      <c r="C653" s="51"/>
      <c r="D653" s="54"/>
      <c r="E653" s="59"/>
      <c r="F653" s="59"/>
      <c r="G653" s="6" t="s">
        <v>1510</v>
      </c>
      <c r="H653" s="6" t="s">
        <v>1511</v>
      </c>
    </row>
    <row r="654" spans="1:8" ht="20" customHeight="1" x14ac:dyDescent="0.2">
      <c r="A654" s="54"/>
      <c r="B654" s="54"/>
      <c r="C654" s="51"/>
      <c r="D654" s="54"/>
      <c r="E654" s="59"/>
      <c r="F654" s="59"/>
      <c r="G654" s="6" t="s">
        <v>1130</v>
      </c>
      <c r="H654" s="6" t="s">
        <v>1062</v>
      </c>
    </row>
    <row r="655" spans="1:8" ht="20" customHeight="1" x14ac:dyDescent="0.2">
      <c r="A655" s="54"/>
      <c r="B655" s="54"/>
      <c r="C655" s="51"/>
      <c r="D655" s="54"/>
      <c r="E655" s="59"/>
      <c r="F655" s="59"/>
      <c r="G655" s="6" t="s">
        <v>1131</v>
      </c>
      <c r="H655" s="6" t="s">
        <v>1063</v>
      </c>
    </row>
    <row r="656" spans="1:8" ht="20" customHeight="1" x14ac:dyDescent="0.2">
      <c r="A656" s="54"/>
      <c r="B656" s="54"/>
      <c r="C656" s="51"/>
      <c r="D656" s="54"/>
      <c r="E656" s="59"/>
      <c r="F656" s="59"/>
      <c r="G656" s="6" t="s">
        <v>1132</v>
      </c>
      <c r="H656" s="6" t="s">
        <v>1064</v>
      </c>
    </row>
    <row r="657" spans="1:8" ht="20" customHeight="1" x14ac:dyDescent="0.2">
      <c r="A657" s="54"/>
      <c r="B657" s="54"/>
      <c r="C657" s="51"/>
      <c r="D657" s="54"/>
      <c r="E657" s="59"/>
      <c r="F657" s="59"/>
      <c r="G657" s="6" t="s">
        <v>1133</v>
      </c>
      <c r="H657" s="6" t="s">
        <v>1065</v>
      </c>
    </row>
    <row r="658" spans="1:8" ht="20" customHeight="1" x14ac:dyDescent="0.2">
      <c r="A658" s="54"/>
      <c r="B658" s="54"/>
      <c r="C658" s="51"/>
      <c r="D658" s="54"/>
      <c r="E658" s="59"/>
      <c r="F658" s="59"/>
      <c r="G658" s="6" t="s">
        <v>1134</v>
      </c>
      <c r="H658" s="6" t="s">
        <v>1066</v>
      </c>
    </row>
    <row r="659" spans="1:8" ht="20" customHeight="1" x14ac:dyDescent="0.2">
      <c r="A659" s="54"/>
      <c r="B659" s="54"/>
      <c r="C659" s="51"/>
      <c r="D659" s="54"/>
      <c r="E659" s="59"/>
      <c r="F659" s="59"/>
      <c r="G659" s="6" t="s">
        <v>1135</v>
      </c>
      <c r="H659" s="6" t="s">
        <v>1067</v>
      </c>
    </row>
    <row r="660" spans="1:8" ht="20" customHeight="1" x14ac:dyDescent="0.2">
      <c r="A660" s="54"/>
      <c r="B660" s="54"/>
      <c r="C660" s="51"/>
      <c r="D660" s="54"/>
      <c r="E660" s="59"/>
      <c r="F660" s="59"/>
      <c r="G660" s="6" t="s">
        <v>1136</v>
      </c>
      <c r="H660" s="6" t="s">
        <v>1068</v>
      </c>
    </row>
    <row r="661" spans="1:8" ht="20" customHeight="1" x14ac:dyDescent="0.2">
      <c r="A661" s="54"/>
      <c r="B661" s="54"/>
      <c r="C661" s="51"/>
      <c r="D661" s="54"/>
      <c r="E661" s="59"/>
      <c r="F661" s="59"/>
      <c r="G661" s="6" t="s">
        <v>1137</v>
      </c>
      <c r="H661" s="6" t="s">
        <v>1069</v>
      </c>
    </row>
    <row r="662" spans="1:8" ht="20" customHeight="1" x14ac:dyDescent="0.2">
      <c r="A662" s="54"/>
      <c r="B662" s="54"/>
      <c r="C662" s="51"/>
      <c r="D662" s="54"/>
      <c r="E662" s="59"/>
      <c r="F662" s="59"/>
      <c r="G662" s="6" t="s">
        <v>1764</v>
      </c>
      <c r="H662" s="6" t="s">
        <v>1765</v>
      </c>
    </row>
    <row r="663" spans="1:8" ht="20" customHeight="1" x14ac:dyDescent="0.2">
      <c r="A663" s="54"/>
      <c r="B663" s="54"/>
      <c r="C663" s="51"/>
      <c r="D663" s="54"/>
      <c r="E663" s="59"/>
      <c r="F663" s="59"/>
      <c r="G663" s="6" t="s">
        <v>1138</v>
      </c>
      <c r="H663" s="6" t="s">
        <v>1070</v>
      </c>
    </row>
    <row r="664" spans="1:8" ht="20" customHeight="1" x14ac:dyDescent="0.2">
      <c r="A664" s="54"/>
      <c r="B664" s="54"/>
      <c r="C664" s="51"/>
      <c r="D664" s="54"/>
      <c r="E664" s="59"/>
      <c r="F664" s="59"/>
      <c r="G664" s="6" t="s">
        <v>1504</v>
      </c>
      <c r="H664" s="6" t="s">
        <v>1505</v>
      </c>
    </row>
    <row r="665" spans="1:8" ht="20" customHeight="1" x14ac:dyDescent="0.2">
      <c r="A665" s="54"/>
      <c r="B665" s="54"/>
      <c r="C665" s="51"/>
      <c r="D665" s="54"/>
      <c r="E665" s="59"/>
      <c r="F665" s="59"/>
      <c r="G665" s="6" t="s">
        <v>1139</v>
      </c>
      <c r="H665" s="6" t="s">
        <v>1071</v>
      </c>
    </row>
    <row r="666" spans="1:8" ht="20" customHeight="1" x14ac:dyDescent="0.2">
      <c r="A666" s="54"/>
      <c r="B666" s="54"/>
      <c r="C666" s="51"/>
      <c r="D666" s="54"/>
      <c r="E666" s="59"/>
      <c r="F666" s="59"/>
      <c r="G666" s="6" t="s">
        <v>1140</v>
      </c>
      <c r="H666" s="6" t="s">
        <v>1072</v>
      </c>
    </row>
    <row r="667" spans="1:8" ht="20" customHeight="1" x14ac:dyDescent="0.2">
      <c r="A667" s="54"/>
      <c r="B667" s="54"/>
      <c r="C667" s="51"/>
      <c r="D667" s="54"/>
      <c r="E667" s="59"/>
      <c r="F667" s="59"/>
      <c r="G667" s="6" t="s">
        <v>1532</v>
      </c>
      <c r="H667" s="6" t="s">
        <v>1533</v>
      </c>
    </row>
    <row r="668" spans="1:8" ht="20" customHeight="1" x14ac:dyDescent="0.2">
      <c r="A668" s="54"/>
      <c r="B668" s="54"/>
      <c r="C668" s="51"/>
      <c r="D668" s="54"/>
      <c r="E668" s="59"/>
      <c r="F668" s="59"/>
      <c r="G668" s="6" t="s">
        <v>1141</v>
      </c>
      <c r="H668" s="6" t="s">
        <v>1073</v>
      </c>
    </row>
    <row r="669" spans="1:8" ht="20" customHeight="1" x14ac:dyDescent="0.2">
      <c r="A669" s="54"/>
      <c r="B669" s="54"/>
      <c r="C669" s="51"/>
      <c r="D669" s="54"/>
      <c r="E669" s="59"/>
      <c r="F669" s="59"/>
      <c r="G669" s="6" t="s">
        <v>1142</v>
      </c>
      <c r="H669" s="6" t="s">
        <v>1074</v>
      </c>
    </row>
    <row r="670" spans="1:8" ht="20" customHeight="1" x14ac:dyDescent="0.2">
      <c r="A670" s="54"/>
      <c r="B670" s="54"/>
      <c r="C670" s="51"/>
      <c r="D670" s="54"/>
      <c r="E670" s="59"/>
      <c r="F670" s="59"/>
      <c r="G670" s="6" t="s">
        <v>1597</v>
      </c>
      <c r="H670" s="6" t="s">
        <v>1598</v>
      </c>
    </row>
    <row r="671" spans="1:8" ht="20" customHeight="1" x14ac:dyDescent="0.2">
      <c r="A671" s="54"/>
      <c r="B671" s="54"/>
      <c r="C671" s="51"/>
      <c r="D671" s="54"/>
      <c r="E671" s="59"/>
      <c r="F671" s="59"/>
      <c r="G671" s="6" t="s">
        <v>1143</v>
      </c>
      <c r="H671" s="6" t="s">
        <v>1075</v>
      </c>
    </row>
    <row r="672" spans="1:8" ht="20" customHeight="1" x14ac:dyDescent="0.2">
      <c r="A672" s="54"/>
      <c r="B672" s="54"/>
      <c r="C672" s="51"/>
      <c r="D672" s="54"/>
      <c r="E672" s="59"/>
      <c r="F672" s="59"/>
      <c r="G672" s="6" t="s">
        <v>1144</v>
      </c>
      <c r="H672" s="6" t="s">
        <v>1076</v>
      </c>
    </row>
    <row r="673" spans="1:8" ht="20" customHeight="1" x14ac:dyDescent="0.2">
      <c r="A673" s="54"/>
      <c r="B673" s="54"/>
      <c r="C673" s="51"/>
      <c r="D673" s="54"/>
      <c r="E673" s="59"/>
      <c r="F673" s="59"/>
      <c r="G673" s="6" t="s">
        <v>1564</v>
      </c>
      <c r="H673" s="6" t="s">
        <v>1565</v>
      </c>
    </row>
    <row r="674" spans="1:8" ht="20" customHeight="1" x14ac:dyDescent="0.2">
      <c r="A674" s="54"/>
      <c r="B674" s="54"/>
      <c r="C674" s="51"/>
      <c r="D674" s="54"/>
      <c r="E674" s="59"/>
      <c r="F674" s="59"/>
      <c r="G674" s="6" t="s">
        <v>1277</v>
      </c>
      <c r="H674" s="6" t="s">
        <v>1340</v>
      </c>
    </row>
    <row r="675" spans="1:8" ht="20" customHeight="1" x14ac:dyDescent="0.2">
      <c r="A675" s="54"/>
      <c r="B675" s="54"/>
      <c r="C675" s="51"/>
      <c r="D675" s="54"/>
      <c r="E675" s="59"/>
      <c r="F675" s="59"/>
      <c r="G675" s="6" t="s">
        <v>1566</v>
      </c>
      <c r="H675" s="6" t="s">
        <v>1567</v>
      </c>
    </row>
    <row r="676" spans="1:8" ht="20" customHeight="1" x14ac:dyDescent="0.2">
      <c r="A676" s="54"/>
      <c r="B676" s="54"/>
      <c r="C676" s="51"/>
      <c r="D676" s="54"/>
      <c r="E676" s="59"/>
      <c r="F676" s="59"/>
      <c r="G676" s="6" t="s">
        <v>1145</v>
      </c>
      <c r="H676" s="6" t="s">
        <v>1077</v>
      </c>
    </row>
    <row r="677" spans="1:8" ht="20" customHeight="1" x14ac:dyDescent="0.2">
      <c r="A677" s="54"/>
      <c r="B677" s="54"/>
      <c r="C677" s="51"/>
      <c r="D677" s="54"/>
      <c r="E677" s="59"/>
      <c r="F677" s="59"/>
      <c r="G677" s="6" t="s">
        <v>1146</v>
      </c>
      <c r="H677" s="6" t="s">
        <v>1078</v>
      </c>
    </row>
    <row r="678" spans="1:8" ht="20" customHeight="1" x14ac:dyDescent="0.2">
      <c r="A678" s="54"/>
      <c r="B678" s="54"/>
      <c r="C678" s="51"/>
      <c r="D678" s="54"/>
      <c r="E678" s="59"/>
      <c r="F678" s="59"/>
      <c r="G678" s="6" t="s">
        <v>1147</v>
      </c>
      <c r="H678" s="6" t="s">
        <v>1079</v>
      </c>
    </row>
    <row r="679" spans="1:8" ht="20" customHeight="1" x14ac:dyDescent="0.2">
      <c r="A679" s="54"/>
      <c r="B679" s="54"/>
      <c r="C679" s="51"/>
      <c r="D679" s="54"/>
      <c r="E679" s="59"/>
      <c r="F679" s="59"/>
      <c r="G679" s="6" t="s">
        <v>1148</v>
      </c>
      <c r="H679" s="6" t="s">
        <v>1080</v>
      </c>
    </row>
    <row r="680" spans="1:8" ht="20" customHeight="1" x14ac:dyDescent="0.2">
      <c r="A680" s="54"/>
      <c r="B680" s="54"/>
      <c r="C680" s="51"/>
      <c r="D680" s="54"/>
      <c r="E680" s="59"/>
      <c r="F680" s="59"/>
      <c r="G680" s="6" t="s">
        <v>1149</v>
      </c>
      <c r="H680" s="6" t="s">
        <v>1081</v>
      </c>
    </row>
    <row r="681" spans="1:8" ht="20" customHeight="1" x14ac:dyDescent="0.2">
      <c r="A681" s="54"/>
      <c r="B681" s="54"/>
      <c r="C681" s="51"/>
      <c r="D681" s="54"/>
      <c r="E681" s="59"/>
      <c r="F681" s="59"/>
      <c r="G681" s="6" t="s">
        <v>1150</v>
      </c>
      <c r="H681" s="6" t="s">
        <v>1082</v>
      </c>
    </row>
    <row r="682" spans="1:8" ht="20" customHeight="1" x14ac:dyDescent="0.2">
      <c r="A682" s="54"/>
      <c r="B682" s="54"/>
      <c r="C682" s="51"/>
      <c r="D682" s="54"/>
      <c r="E682" s="59"/>
      <c r="F682" s="59"/>
      <c r="G682" s="6" t="s">
        <v>1151</v>
      </c>
      <c r="H682" s="6" t="s">
        <v>1083</v>
      </c>
    </row>
    <row r="683" spans="1:8" ht="20" customHeight="1" x14ac:dyDescent="0.2">
      <c r="A683" s="54"/>
      <c r="B683" s="54"/>
      <c r="C683" s="51"/>
      <c r="D683" s="54"/>
      <c r="E683" s="59"/>
      <c r="F683" s="59"/>
      <c r="G683" s="6" t="s">
        <v>1621</v>
      </c>
      <c r="H683" s="6" t="s">
        <v>1622</v>
      </c>
    </row>
    <row r="684" spans="1:8" ht="20" customHeight="1" x14ac:dyDescent="0.2">
      <c r="A684" s="54"/>
      <c r="B684" s="54"/>
      <c r="C684" s="51"/>
      <c r="D684" s="54"/>
      <c r="E684" s="59"/>
      <c r="F684" s="59"/>
      <c r="G684" s="6" t="s">
        <v>1152</v>
      </c>
      <c r="H684" s="6" t="s">
        <v>1084</v>
      </c>
    </row>
    <row r="685" spans="1:8" ht="20" customHeight="1" x14ac:dyDescent="0.2">
      <c r="A685" s="54"/>
      <c r="B685" s="54"/>
      <c r="C685" s="51"/>
      <c r="D685" s="54"/>
      <c r="E685" s="59"/>
      <c r="F685" s="59"/>
      <c r="G685" s="6" t="s">
        <v>1783</v>
      </c>
      <c r="H685" s="6" t="s">
        <v>1784</v>
      </c>
    </row>
    <row r="686" spans="1:8" ht="20" customHeight="1" x14ac:dyDescent="0.2">
      <c r="A686" s="54"/>
      <c r="B686" s="54"/>
      <c r="C686" s="51"/>
      <c r="D686" s="54"/>
      <c r="E686" s="59"/>
      <c r="F686" s="59"/>
      <c r="G686" s="6" t="s">
        <v>1153</v>
      </c>
      <c r="H686" s="6" t="s">
        <v>1085</v>
      </c>
    </row>
    <row r="687" spans="1:8" ht="20" customHeight="1" x14ac:dyDescent="0.2">
      <c r="A687" s="54"/>
      <c r="B687" s="54"/>
      <c r="C687" s="51"/>
      <c r="D687" s="54"/>
      <c r="E687" s="59"/>
      <c r="F687" s="59"/>
      <c r="G687" s="6" t="s">
        <v>1154</v>
      </c>
      <c r="H687" s="6" t="s">
        <v>1086</v>
      </c>
    </row>
    <row r="688" spans="1:8" ht="20" customHeight="1" x14ac:dyDescent="0.2">
      <c r="A688" s="54"/>
      <c r="B688" s="54"/>
      <c r="C688" s="51"/>
      <c r="D688" s="54"/>
      <c r="E688" s="59"/>
      <c r="F688" s="59"/>
      <c r="G688" s="6" t="s">
        <v>1155</v>
      </c>
      <c r="H688" s="6" t="s">
        <v>1087</v>
      </c>
    </row>
    <row r="689" spans="1:8" ht="20" customHeight="1" x14ac:dyDescent="0.2">
      <c r="A689" s="54"/>
      <c r="B689" s="54"/>
      <c r="C689" s="51"/>
      <c r="D689" s="54"/>
      <c r="E689" s="59"/>
      <c r="F689" s="59"/>
      <c r="G689" s="6" t="s">
        <v>1156</v>
      </c>
      <c r="H689" s="6" t="s">
        <v>1088</v>
      </c>
    </row>
    <row r="690" spans="1:8" ht="20" customHeight="1" x14ac:dyDescent="0.2">
      <c r="A690" s="54"/>
      <c r="B690" s="54"/>
      <c r="C690" s="51"/>
      <c r="D690" s="54"/>
      <c r="E690" s="59"/>
      <c r="F690" s="59"/>
      <c r="G690" s="6" t="s">
        <v>1512</v>
      </c>
      <c r="H690" s="6" t="s">
        <v>1513</v>
      </c>
    </row>
    <row r="691" spans="1:8" ht="20" customHeight="1" x14ac:dyDescent="0.2">
      <c r="A691" s="54"/>
      <c r="B691" s="54"/>
      <c r="C691" s="51"/>
      <c r="D691" s="54"/>
      <c r="E691" s="59"/>
      <c r="F691" s="59"/>
      <c r="G691" s="6" t="s">
        <v>1157</v>
      </c>
      <c r="H691" s="6" t="s">
        <v>1089</v>
      </c>
    </row>
    <row r="692" spans="1:8" ht="20" customHeight="1" x14ac:dyDescent="0.2">
      <c r="A692" s="54"/>
      <c r="B692" s="54"/>
      <c r="C692" s="51"/>
      <c r="D692" s="54"/>
      <c r="E692" s="59"/>
      <c r="F692" s="59"/>
      <c r="G692" s="6" t="s">
        <v>1158</v>
      </c>
      <c r="H692" s="6" t="s">
        <v>1090</v>
      </c>
    </row>
    <row r="693" spans="1:8" ht="20" customHeight="1" x14ac:dyDescent="0.2">
      <c r="A693" s="54"/>
      <c r="B693" s="54"/>
      <c r="C693" s="51"/>
      <c r="D693" s="54"/>
      <c r="E693" s="59"/>
      <c r="F693" s="59"/>
      <c r="G693" s="6" t="s">
        <v>1583</v>
      </c>
      <c r="H693" s="6" t="s">
        <v>1584</v>
      </c>
    </row>
    <row r="694" spans="1:8" ht="20" customHeight="1" x14ac:dyDescent="0.2">
      <c r="A694" s="54"/>
      <c r="B694" s="54"/>
      <c r="C694" s="51"/>
      <c r="D694" s="54"/>
      <c r="E694" s="59"/>
      <c r="F694" s="59"/>
      <c r="G694" s="6" t="s">
        <v>1159</v>
      </c>
      <c r="H694" s="6" t="s">
        <v>1091</v>
      </c>
    </row>
    <row r="695" spans="1:8" ht="20" customHeight="1" x14ac:dyDescent="0.2">
      <c r="A695" s="54"/>
      <c r="B695" s="54"/>
      <c r="C695" s="51"/>
      <c r="D695" s="54"/>
      <c r="E695" s="59"/>
      <c r="F695" s="59"/>
      <c r="G695" s="6" t="s">
        <v>1160</v>
      </c>
      <c r="H695" s="6" t="s">
        <v>1092</v>
      </c>
    </row>
    <row r="696" spans="1:8" ht="20" customHeight="1" x14ac:dyDescent="0.2">
      <c r="A696" s="54"/>
      <c r="B696" s="54"/>
      <c r="C696" s="51"/>
      <c r="D696" s="54"/>
      <c r="E696" s="59"/>
      <c r="F696" s="59"/>
      <c r="G696" s="6" t="s">
        <v>1161</v>
      </c>
      <c r="H696" s="6" t="s">
        <v>1093</v>
      </c>
    </row>
    <row r="697" spans="1:8" ht="20" customHeight="1" x14ac:dyDescent="0.2">
      <c r="A697" s="54"/>
      <c r="B697" s="54"/>
      <c r="C697" s="51"/>
      <c r="D697" s="54"/>
      <c r="E697" s="59"/>
      <c r="F697" s="59"/>
      <c r="G697" s="6" t="s">
        <v>1162</v>
      </c>
      <c r="H697" s="6" t="s">
        <v>1094</v>
      </c>
    </row>
    <row r="698" spans="1:8" ht="20" customHeight="1" x14ac:dyDescent="0.2">
      <c r="A698" s="54"/>
      <c r="B698" s="54"/>
      <c r="C698" s="51"/>
      <c r="D698" s="54"/>
      <c r="E698" s="59"/>
      <c r="F698" s="59"/>
      <c r="G698" s="6" t="s">
        <v>1163</v>
      </c>
      <c r="H698" s="6" t="s">
        <v>1095</v>
      </c>
    </row>
    <row r="699" spans="1:8" ht="20" customHeight="1" x14ac:dyDescent="0.2">
      <c r="A699" s="54"/>
      <c r="B699" s="54"/>
      <c r="C699" s="51"/>
      <c r="D699" s="54"/>
      <c r="E699" s="59"/>
      <c r="F699" s="59"/>
      <c r="G699" s="6" t="s">
        <v>1164</v>
      </c>
      <c r="H699" s="6" t="s">
        <v>1096</v>
      </c>
    </row>
    <row r="700" spans="1:8" ht="20" customHeight="1" x14ac:dyDescent="0.2">
      <c r="A700" s="54"/>
      <c r="B700" s="54"/>
      <c r="C700" s="51"/>
      <c r="D700" s="54"/>
      <c r="E700" s="59"/>
      <c r="F700" s="59"/>
      <c r="G700" s="6" t="s">
        <v>1165</v>
      </c>
      <c r="H700" s="6" t="s">
        <v>1097</v>
      </c>
    </row>
    <row r="701" spans="1:8" ht="20" customHeight="1" x14ac:dyDescent="0.2">
      <c r="A701" s="54"/>
      <c r="B701" s="54"/>
      <c r="C701" s="51"/>
      <c r="D701" s="54"/>
      <c r="E701" s="59"/>
      <c r="F701" s="59"/>
      <c r="G701" s="6" t="s">
        <v>1766</v>
      </c>
      <c r="H701" s="6" t="s">
        <v>1767</v>
      </c>
    </row>
    <row r="702" spans="1:8" ht="20" customHeight="1" x14ac:dyDescent="0.2">
      <c r="A702" s="54"/>
      <c r="B702" s="54"/>
      <c r="C702" s="51"/>
      <c r="D702" s="54"/>
      <c r="E702" s="59"/>
      <c r="F702" s="59"/>
      <c r="G702" s="6" t="s">
        <v>1166</v>
      </c>
      <c r="H702" s="6" t="s">
        <v>1098</v>
      </c>
    </row>
    <row r="703" spans="1:8" ht="20" customHeight="1" x14ac:dyDescent="0.2">
      <c r="A703" s="54"/>
      <c r="B703" s="54"/>
      <c r="C703" s="51"/>
      <c r="D703" s="54"/>
      <c r="E703" s="59"/>
      <c r="F703" s="59"/>
      <c r="G703" s="6" t="s">
        <v>1167</v>
      </c>
      <c r="H703" s="6" t="s">
        <v>1099</v>
      </c>
    </row>
    <row r="704" spans="1:8" ht="20" customHeight="1" x14ac:dyDescent="0.2">
      <c r="A704" s="54"/>
      <c r="B704" s="54"/>
      <c r="C704" s="51"/>
      <c r="D704" s="54"/>
      <c r="E704" s="59"/>
      <c r="F704" s="59"/>
      <c r="G704" s="6" t="s">
        <v>1168</v>
      </c>
      <c r="H704" s="6" t="s">
        <v>1100</v>
      </c>
    </row>
    <row r="705" spans="1:8" ht="20" customHeight="1" x14ac:dyDescent="0.2">
      <c r="A705" s="54"/>
      <c r="B705" s="54"/>
      <c r="C705" s="51"/>
      <c r="D705" s="54"/>
      <c r="E705" s="59"/>
      <c r="F705" s="59"/>
      <c r="G705" s="6" t="s">
        <v>1169</v>
      </c>
      <c r="H705" s="6" t="s">
        <v>1101</v>
      </c>
    </row>
    <row r="706" spans="1:8" ht="20" customHeight="1" x14ac:dyDescent="0.2">
      <c r="A706" s="54"/>
      <c r="B706" s="54"/>
      <c r="C706" s="51"/>
      <c r="D706" s="54"/>
      <c r="E706" s="59"/>
      <c r="F706" s="59"/>
      <c r="G706" s="6" t="s">
        <v>1506</v>
      </c>
      <c r="H706" s="6" t="s">
        <v>1507</v>
      </c>
    </row>
    <row r="707" spans="1:8" ht="20" customHeight="1" x14ac:dyDescent="0.2">
      <c r="A707" s="54"/>
      <c r="B707" s="54"/>
      <c r="C707" s="51"/>
      <c r="D707" s="54"/>
      <c r="E707" s="59"/>
      <c r="F707" s="59"/>
      <c r="G707" s="6" t="s">
        <v>1170</v>
      </c>
      <c r="H707" s="6" t="s">
        <v>1102</v>
      </c>
    </row>
    <row r="708" spans="1:8" ht="20" customHeight="1" x14ac:dyDescent="0.2">
      <c r="A708" s="54"/>
      <c r="B708" s="54"/>
      <c r="C708" s="51"/>
      <c r="D708" s="54"/>
      <c r="E708" s="59"/>
      <c r="F708" s="59"/>
      <c r="G708" s="6" t="s">
        <v>1171</v>
      </c>
      <c r="H708" s="6" t="s">
        <v>1103</v>
      </c>
    </row>
    <row r="709" spans="1:8" ht="20" customHeight="1" x14ac:dyDescent="0.2">
      <c r="A709" s="54"/>
      <c r="B709" s="54"/>
      <c r="C709" s="51"/>
      <c r="D709" s="54"/>
      <c r="E709" s="59"/>
      <c r="F709" s="59"/>
      <c r="G709" s="6" t="s">
        <v>1799</v>
      </c>
      <c r="H709" s="6" t="s">
        <v>1800</v>
      </c>
    </row>
    <row r="710" spans="1:8" ht="20" customHeight="1" x14ac:dyDescent="0.2">
      <c r="A710" s="54"/>
      <c r="B710" s="54"/>
      <c r="C710" s="51"/>
      <c r="D710" s="54"/>
      <c r="E710" s="59"/>
      <c r="F710" s="59"/>
      <c r="G710" s="6" t="s">
        <v>1172</v>
      </c>
      <c r="H710" s="6" t="s">
        <v>1104</v>
      </c>
    </row>
    <row r="711" spans="1:8" ht="20" customHeight="1" x14ac:dyDescent="0.2">
      <c r="A711" s="54"/>
      <c r="B711" s="54"/>
      <c r="C711" s="51"/>
      <c r="D711" s="54"/>
      <c r="E711" s="59"/>
      <c r="F711" s="59"/>
      <c r="G711" s="6" t="s">
        <v>1173</v>
      </c>
      <c r="H711" s="6" t="s">
        <v>1105</v>
      </c>
    </row>
    <row r="712" spans="1:8" ht="20" customHeight="1" x14ac:dyDescent="0.2">
      <c r="A712" s="54"/>
      <c r="B712" s="54"/>
      <c r="C712" s="51"/>
      <c r="D712" s="54"/>
      <c r="E712" s="59"/>
      <c r="F712" s="59"/>
      <c r="G712" s="6" t="s">
        <v>1174</v>
      </c>
      <c r="H712" s="6" t="s">
        <v>1106</v>
      </c>
    </row>
    <row r="713" spans="1:8" ht="20" customHeight="1" x14ac:dyDescent="0.2">
      <c r="A713" s="54"/>
      <c r="B713" s="54"/>
      <c r="C713" s="51"/>
      <c r="D713" s="54"/>
      <c r="E713" s="59"/>
      <c r="F713" s="59"/>
      <c r="G713" s="6" t="s">
        <v>1175</v>
      </c>
      <c r="H713" s="6" t="s">
        <v>1107</v>
      </c>
    </row>
    <row r="714" spans="1:8" ht="20" customHeight="1" x14ac:dyDescent="0.2">
      <c r="A714" s="54"/>
      <c r="B714" s="54"/>
      <c r="C714" s="51"/>
      <c r="D714" s="54"/>
      <c r="E714" s="59"/>
      <c r="F714" s="59"/>
      <c r="G714" s="6" t="s">
        <v>1176</v>
      </c>
      <c r="H714" s="6" t="s">
        <v>1108</v>
      </c>
    </row>
    <row r="715" spans="1:8" ht="20" customHeight="1" x14ac:dyDescent="0.2">
      <c r="A715" s="54"/>
      <c r="B715" s="54"/>
      <c r="C715" s="51"/>
      <c r="D715" s="54"/>
      <c r="E715" s="59"/>
      <c r="F715" s="59"/>
      <c r="G715" s="6" t="s">
        <v>1177</v>
      </c>
      <c r="H715" s="6" t="s">
        <v>1109</v>
      </c>
    </row>
    <row r="716" spans="1:8" ht="20" customHeight="1" x14ac:dyDescent="0.2">
      <c r="A716" s="54"/>
      <c r="B716" s="54"/>
      <c r="C716" s="51"/>
      <c r="D716" s="54"/>
      <c r="E716" s="59"/>
      <c r="F716" s="59"/>
      <c r="G716" s="6" t="s">
        <v>1178</v>
      </c>
      <c r="H716" s="6" t="s">
        <v>1110</v>
      </c>
    </row>
    <row r="717" spans="1:8" ht="20" customHeight="1" x14ac:dyDescent="0.2">
      <c r="A717" s="54"/>
      <c r="B717" s="54"/>
      <c r="C717" s="51"/>
      <c r="D717" s="54"/>
      <c r="E717" s="59"/>
      <c r="F717" s="59"/>
      <c r="G717" s="6" t="s">
        <v>1179</v>
      </c>
      <c r="H717" s="6" t="s">
        <v>1111</v>
      </c>
    </row>
    <row r="718" spans="1:8" ht="20" customHeight="1" x14ac:dyDescent="0.2">
      <c r="A718" s="54"/>
      <c r="B718" s="54"/>
      <c r="C718" s="51"/>
      <c r="D718" s="54"/>
      <c r="E718" s="59"/>
      <c r="F718" s="59"/>
      <c r="G718" s="6" t="s">
        <v>1180</v>
      </c>
      <c r="H718" s="6" t="s">
        <v>1112</v>
      </c>
    </row>
    <row r="719" spans="1:8" ht="20" customHeight="1" x14ac:dyDescent="0.2">
      <c r="A719" s="54"/>
      <c r="B719" s="54"/>
      <c r="C719" s="51"/>
      <c r="D719" s="54"/>
      <c r="E719" s="59"/>
      <c r="F719" s="59"/>
      <c r="G719" s="6" t="s">
        <v>1181</v>
      </c>
      <c r="H719" s="6" t="s">
        <v>1113</v>
      </c>
    </row>
    <row r="720" spans="1:8" ht="20" customHeight="1" x14ac:dyDescent="0.2">
      <c r="A720" s="54"/>
      <c r="B720" s="54"/>
      <c r="C720" s="51"/>
      <c r="D720" s="54"/>
      <c r="E720" s="59"/>
      <c r="F720" s="59"/>
      <c r="G720" s="6" t="s">
        <v>1508</v>
      </c>
      <c r="H720" s="6" t="s">
        <v>1509</v>
      </c>
    </row>
    <row r="721" spans="1:8" ht="20" customHeight="1" x14ac:dyDescent="0.2">
      <c r="A721" s="54"/>
      <c r="B721" s="54"/>
      <c r="C721" s="51"/>
      <c r="D721" s="54"/>
      <c r="E721" s="59"/>
      <c r="F721" s="59"/>
      <c r="G721" s="6" t="s">
        <v>1478</v>
      </c>
      <c r="H721" s="6" t="s">
        <v>1479</v>
      </c>
    </row>
    <row r="722" spans="1:8" ht="20" customHeight="1" x14ac:dyDescent="0.2">
      <c r="A722" s="54"/>
      <c r="B722" s="54"/>
      <c r="C722" s="51"/>
      <c r="D722" s="54"/>
      <c r="E722" s="59"/>
      <c r="F722" s="59"/>
      <c r="G722" s="6" t="s">
        <v>1182</v>
      </c>
      <c r="H722" s="6" t="s">
        <v>1114</v>
      </c>
    </row>
    <row r="723" spans="1:8" ht="20" customHeight="1" x14ac:dyDescent="0.2">
      <c r="A723" s="54"/>
      <c r="B723" s="54"/>
      <c r="C723" s="51"/>
      <c r="D723" s="54"/>
      <c r="E723" s="59"/>
      <c r="F723" s="59"/>
      <c r="G723" s="6" t="s">
        <v>1183</v>
      </c>
      <c r="H723" s="6" t="s">
        <v>1115</v>
      </c>
    </row>
    <row r="724" spans="1:8" ht="20" customHeight="1" x14ac:dyDescent="0.2">
      <c r="A724" s="54"/>
      <c r="B724" s="54"/>
      <c r="C724" s="51"/>
      <c r="D724" s="54"/>
      <c r="E724" s="59"/>
      <c r="F724" s="59"/>
      <c r="G724" s="6" t="s">
        <v>1343</v>
      </c>
      <c r="H724" s="6" t="s">
        <v>1344</v>
      </c>
    </row>
    <row r="725" spans="1:8" ht="20" customHeight="1" x14ac:dyDescent="0.2">
      <c r="A725" s="54"/>
      <c r="B725" s="54"/>
      <c r="C725" s="51"/>
      <c r="D725" s="54"/>
      <c r="E725" s="59"/>
      <c r="F725" s="59"/>
      <c r="G725" s="6" t="s">
        <v>1184</v>
      </c>
      <c r="H725" s="6" t="s">
        <v>1116</v>
      </c>
    </row>
    <row r="726" spans="1:8" ht="20" customHeight="1" x14ac:dyDescent="0.2">
      <c r="A726" s="54"/>
      <c r="B726" s="54"/>
      <c r="C726" s="51"/>
      <c r="D726" s="54"/>
      <c r="E726" s="59"/>
      <c r="F726" s="59"/>
      <c r="G726" s="6" t="s">
        <v>1185</v>
      </c>
      <c r="H726" s="6" t="s">
        <v>1117</v>
      </c>
    </row>
    <row r="727" spans="1:8" ht="20" customHeight="1" x14ac:dyDescent="0.2">
      <c r="A727" s="54"/>
      <c r="B727" s="54"/>
      <c r="C727" s="51"/>
      <c r="D727" s="54"/>
      <c r="E727" s="59"/>
      <c r="F727" s="59"/>
      <c r="G727" s="6" t="s">
        <v>1186</v>
      </c>
      <c r="H727" s="6" t="s">
        <v>1118</v>
      </c>
    </row>
    <row r="728" spans="1:8" ht="20" customHeight="1" x14ac:dyDescent="0.2">
      <c r="A728" s="54"/>
      <c r="B728" s="54"/>
      <c r="C728" s="51"/>
      <c r="D728" s="54"/>
      <c r="E728" s="59"/>
      <c r="F728" s="59"/>
      <c r="G728" s="6" t="s">
        <v>1289</v>
      </c>
      <c r="H728" s="6" t="s">
        <v>1521</v>
      </c>
    </row>
    <row r="729" spans="1:8" ht="20" customHeight="1" x14ac:dyDescent="0.2">
      <c r="A729" s="54"/>
      <c r="B729" s="54"/>
      <c r="C729" s="51"/>
      <c r="D729" s="54"/>
      <c r="E729" s="59"/>
      <c r="F729" s="59"/>
      <c r="G729" s="6" t="s">
        <v>1187</v>
      </c>
      <c r="H729" s="6" t="s">
        <v>1119</v>
      </c>
    </row>
    <row r="730" spans="1:8" ht="20" customHeight="1" x14ac:dyDescent="0.2">
      <c r="A730" s="54"/>
      <c r="B730" s="54"/>
      <c r="C730" s="51"/>
      <c r="D730" s="54"/>
      <c r="E730" s="59"/>
      <c r="F730" s="59"/>
      <c r="G730" s="6" t="s">
        <v>1188</v>
      </c>
      <c r="H730" s="6" t="s">
        <v>1120</v>
      </c>
    </row>
    <row r="731" spans="1:8" ht="20" customHeight="1" x14ac:dyDescent="0.2">
      <c r="A731" s="55"/>
      <c r="B731" s="55"/>
      <c r="C731" s="52"/>
      <c r="D731" s="55"/>
      <c r="E731" s="60"/>
      <c r="F731" s="60"/>
      <c r="G731" s="9" t="s">
        <v>1189</v>
      </c>
      <c r="H731" s="9" t="s">
        <v>1121</v>
      </c>
    </row>
    <row r="732" spans="1:8" ht="20" customHeight="1" x14ac:dyDescent="0.2">
      <c r="A732" s="65" t="s">
        <v>1387</v>
      </c>
      <c r="B732" s="65" t="s">
        <v>101</v>
      </c>
      <c r="C732" s="66" t="s">
        <v>879</v>
      </c>
      <c r="D732" s="65" t="s">
        <v>880</v>
      </c>
      <c r="E732" s="67" t="s">
        <v>881</v>
      </c>
      <c r="F732" s="58" t="s">
        <v>882</v>
      </c>
      <c r="G732" s="12" t="s">
        <v>883</v>
      </c>
      <c r="H732" s="12" t="s">
        <v>884</v>
      </c>
    </row>
    <row r="733" spans="1:8" ht="20" customHeight="1" x14ac:dyDescent="0.2">
      <c r="A733" s="65"/>
      <c r="B733" s="65"/>
      <c r="C733" s="66"/>
      <c r="D733" s="65"/>
      <c r="E733" s="67"/>
      <c r="F733" s="59"/>
      <c r="G733" s="6" t="s">
        <v>885</v>
      </c>
      <c r="H733" s="6" t="s">
        <v>886</v>
      </c>
    </row>
    <row r="734" spans="1:8" ht="20" customHeight="1" x14ac:dyDescent="0.2">
      <c r="A734" s="65"/>
      <c r="B734" s="65"/>
      <c r="C734" s="66"/>
      <c r="D734" s="65"/>
      <c r="E734" s="67"/>
      <c r="F734" s="59"/>
      <c r="G734" s="6" t="s">
        <v>887</v>
      </c>
      <c r="H734" s="6" t="s">
        <v>888</v>
      </c>
    </row>
    <row r="735" spans="1:8" ht="20" customHeight="1" x14ac:dyDescent="0.2">
      <c r="A735" s="65"/>
      <c r="B735" s="65"/>
      <c r="C735" s="66"/>
      <c r="D735" s="65"/>
      <c r="E735" s="67"/>
      <c r="F735" s="59"/>
      <c r="G735" s="6" t="s">
        <v>889</v>
      </c>
      <c r="H735" s="6" t="s">
        <v>890</v>
      </c>
    </row>
    <row r="736" spans="1:8" ht="20" customHeight="1" x14ac:dyDescent="0.2">
      <c r="A736" s="65"/>
      <c r="B736" s="65"/>
      <c r="C736" s="66"/>
      <c r="D736" s="65"/>
      <c r="E736" s="67"/>
      <c r="F736" s="59"/>
      <c r="G736" s="6" t="s">
        <v>891</v>
      </c>
      <c r="H736" s="6" t="s">
        <v>892</v>
      </c>
    </row>
    <row r="737" spans="1:8" ht="20" customHeight="1" x14ac:dyDescent="0.2">
      <c r="A737" s="65"/>
      <c r="B737" s="65"/>
      <c r="C737" s="66"/>
      <c r="D737" s="65"/>
      <c r="E737" s="67"/>
      <c r="F737" s="59"/>
      <c r="G737" s="6" t="s">
        <v>893</v>
      </c>
      <c r="H737" s="6" t="s">
        <v>894</v>
      </c>
    </row>
    <row r="738" spans="1:8" ht="20" customHeight="1" x14ac:dyDescent="0.2">
      <c r="A738" s="65"/>
      <c r="B738" s="65"/>
      <c r="C738" s="66"/>
      <c r="D738" s="65"/>
      <c r="E738" s="67"/>
      <c r="F738" s="59"/>
      <c r="G738" s="6" t="s">
        <v>895</v>
      </c>
      <c r="H738" s="6" t="s">
        <v>896</v>
      </c>
    </row>
    <row r="739" spans="1:8" ht="20" customHeight="1" x14ac:dyDescent="0.2">
      <c r="A739" s="65"/>
      <c r="B739" s="65"/>
      <c r="C739" s="66"/>
      <c r="D739" s="65"/>
      <c r="E739" s="67"/>
      <c r="F739" s="59"/>
      <c r="G739" s="6" t="s">
        <v>897</v>
      </c>
      <c r="H739" s="6" t="s">
        <v>898</v>
      </c>
    </row>
    <row r="740" spans="1:8" ht="20" customHeight="1" x14ac:dyDescent="0.2">
      <c r="A740" s="65"/>
      <c r="B740" s="65"/>
      <c r="C740" s="66"/>
      <c r="D740" s="65"/>
      <c r="E740" s="67"/>
      <c r="F740" s="59"/>
      <c r="G740" s="6" t="s">
        <v>899</v>
      </c>
      <c r="H740" s="6" t="s">
        <v>900</v>
      </c>
    </row>
    <row r="741" spans="1:8" ht="20" customHeight="1" x14ac:dyDescent="0.2">
      <c r="A741" s="65"/>
      <c r="B741" s="65"/>
      <c r="C741" s="66"/>
      <c r="D741" s="65"/>
      <c r="E741" s="67"/>
      <c r="F741" s="59"/>
      <c r="G741" s="6" t="s">
        <v>901</v>
      </c>
      <c r="H741" s="6" t="s">
        <v>902</v>
      </c>
    </row>
    <row r="742" spans="1:8" ht="20" customHeight="1" x14ac:dyDescent="0.2">
      <c r="A742" s="65"/>
      <c r="B742" s="65"/>
      <c r="C742" s="66"/>
      <c r="D742" s="65"/>
      <c r="E742" s="67"/>
      <c r="F742" s="59"/>
      <c r="G742" s="6" t="s">
        <v>903</v>
      </c>
      <c r="H742" s="6" t="s">
        <v>904</v>
      </c>
    </row>
    <row r="743" spans="1:8" ht="20" customHeight="1" x14ac:dyDescent="0.2">
      <c r="A743" s="65"/>
      <c r="B743" s="65"/>
      <c r="C743" s="66"/>
      <c r="D743" s="65"/>
      <c r="E743" s="67"/>
      <c r="F743" s="59"/>
      <c r="G743" s="6" t="s">
        <v>905</v>
      </c>
      <c r="H743" s="6" t="s">
        <v>906</v>
      </c>
    </row>
    <row r="744" spans="1:8" ht="20" customHeight="1" x14ac:dyDescent="0.2">
      <c r="A744" s="65"/>
      <c r="B744" s="65"/>
      <c r="C744" s="66"/>
      <c r="D744" s="65"/>
      <c r="E744" s="67"/>
      <c r="F744" s="59"/>
      <c r="G744" s="6" t="s">
        <v>907</v>
      </c>
      <c r="H744" s="6" t="s">
        <v>908</v>
      </c>
    </row>
    <row r="745" spans="1:8" ht="20" customHeight="1" x14ac:dyDescent="0.2">
      <c r="A745" s="65"/>
      <c r="B745" s="65"/>
      <c r="C745" s="66"/>
      <c r="D745" s="65"/>
      <c r="E745" s="67"/>
      <c r="F745" s="59"/>
      <c r="G745" s="6" t="s">
        <v>909</v>
      </c>
      <c r="H745" s="6" t="s">
        <v>910</v>
      </c>
    </row>
    <row r="746" spans="1:8" ht="20" customHeight="1" x14ac:dyDescent="0.2">
      <c r="A746" s="65"/>
      <c r="B746" s="65"/>
      <c r="C746" s="66"/>
      <c r="D746" s="65"/>
      <c r="E746" s="67"/>
      <c r="F746" s="59"/>
      <c r="G746" s="6" t="s">
        <v>911</v>
      </c>
      <c r="H746" s="6" t="s">
        <v>912</v>
      </c>
    </row>
    <row r="747" spans="1:8" ht="20" customHeight="1" x14ac:dyDescent="0.2">
      <c r="A747" s="65"/>
      <c r="B747" s="65"/>
      <c r="C747" s="66"/>
      <c r="D747" s="65"/>
      <c r="E747" s="67"/>
      <c r="F747" s="59"/>
      <c r="G747" s="6" t="s">
        <v>913</v>
      </c>
      <c r="H747" s="6" t="s">
        <v>914</v>
      </c>
    </row>
    <row r="748" spans="1:8" ht="20" customHeight="1" x14ac:dyDescent="0.2">
      <c r="A748" s="65"/>
      <c r="B748" s="65"/>
      <c r="C748" s="66"/>
      <c r="D748" s="65"/>
      <c r="E748" s="67"/>
      <c r="F748" s="59"/>
      <c r="G748" s="6" t="s">
        <v>915</v>
      </c>
      <c r="H748" s="6" t="s">
        <v>916</v>
      </c>
    </row>
    <row r="749" spans="1:8" ht="20" customHeight="1" x14ac:dyDescent="0.2">
      <c r="A749" s="65"/>
      <c r="B749" s="65"/>
      <c r="C749" s="66"/>
      <c r="D749" s="65"/>
      <c r="E749" s="67"/>
      <c r="F749" s="59"/>
      <c r="G749" s="6" t="s">
        <v>917</v>
      </c>
      <c r="H749" s="6" t="s">
        <v>918</v>
      </c>
    </row>
    <row r="750" spans="1:8" ht="20" customHeight="1" x14ac:dyDescent="0.2">
      <c r="A750" s="65"/>
      <c r="B750" s="65"/>
      <c r="C750" s="66"/>
      <c r="D750" s="65"/>
      <c r="E750" s="67"/>
      <c r="F750" s="59"/>
      <c r="G750" s="6" t="s">
        <v>919</v>
      </c>
      <c r="H750" s="6" t="s">
        <v>920</v>
      </c>
    </row>
    <row r="751" spans="1:8" ht="20" customHeight="1" x14ac:dyDescent="0.2">
      <c r="A751" s="65"/>
      <c r="B751" s="65"/>
      <c r="C751" s="66"/>
      <c r="D751" s="65"/>
      <c r="E751" s="67"/>
      <c r="F751" s="59"/>
      <c r="G751" s="6" t="s">
        <v>921</v>
      </c>
      <c r="H751" s="6" t="s">
        <v>922</v>
      </c>
    </row>
    <row r="752" spans="1:8" ht="20" customHeight="1" x14ac:dyDescent="0.2">
      <c r="A752" s="65"/>
      <c r="B752" s="65"/>
      <c r="C752" s="66"/>
      <c r="D752" s="65"/>
      <c r="E752" s="67"/>
      <c r="F752" s="59"/>
      <c r="G752" s="6" t="s">
        <v>923</v>
      </c>
      <c r="H752" s="6" t="s">
        <v>924</v>
      </c>
    </row>
    <row r="753" spans="1:8" ht="20" customHeight="1" x14ac:dyDescent="0.2">
      <c r="A753" s="65"/>
      <c r="B753" s="65"/>
      <c r="C753" s="66"/>
      <c r="D753" s="65"/>
      <c r="E753" s="67"/>
      <c r="F753" s="59"/>
      <c r="G753" s="6" t="s">
        <v>925</v>
      </c>
      <c r="H753" s="6" t="s">
        <v>926</v>
      </c>
    </row>
    <row r="754" spans="1:8" ht="20" customHeight="1" x14ac:dyDescent="0.2">
      <c r="A754" s="65"/>
      <c r="B754" s="65"/>
      <c r="C754" s="66"/>
      <c r="D754" s="65"/>
      <c r="E754" s="67"/>
      <c r="F754" s="59"/>
      <c r="G754" s="6" t="s">
        <v>927</v>
      </c>
      <c r="H754" s="6" t="s">
        <v>928</v>
      </c>
    </row>
    <row r="755" spans="1:8" ht="20" customHeight="1" x14ac:dyDescent="0.2">
      <c r="A755" s="65"/>
      <c r="B755" s="65"/>
      <c r="C755" s="66"/>
      <c r="D755" s="65"/>
      <c r="E755" s="67"/>
      <c r="F755" s="59"/>
      <c r="G755" s="6" t="s">
        <v>929</v>
      </c>
      <c r="H755" s="6" t="s">
        <v>930</v>
      </c>
    </row>
    <row r="756" spans="1:8" ht="20" customHeight="1" x14ac:dyDescent="0.2">
      <c r="A756" s="65"/>
      <c r="B756" s="65"/>
      <c r="C756" s="66"/>
      <c r="D756" s="65"/>
      <c r="E756" s="67"/>
      <c r="F756" s="59"/>
      <c r="G756" s="6" t="s">
        <v>1789</v>
      </c>
      <c r="H756" s="6" t="s">
        <v>1790</v>
      </c>
    </row>
    <row r="757" spans="1:8" ht="20" customHeight="1" x14ac:dyDescent="0.2">
      <c r="A757" s="65"/>
      <c r="B757" s="65"/>
      <c r="C757" s="66"/>
      <c r="D757" s="65"/>
      <c r="E757" s="67"/>
      <c r="F757" s="59"/>
      <c r="G757" s="6" t="s">
        <v>1787</v>
      </c>
      <c r="H757" s="6" t="s">
        <v>1788</v>
      </c>
    </row>
    <row r="758" spans="1:8" ht="20" customHeight="1" x14ac:dyDescent="0.2">
      <c r="A758" s="65"/>
      <c r="B758" s="65"/>
      <c r="C758" s="66"/>
      <c r="D758" s="65"/>
      <c r="E758" s="67"/>
      <c r="F758" s="59"/>
      <c r="G758" s="6" t="s">
        <v>931</v>
      </c>
      <c r="H758" s="6" t="s">
        <v>932</v>
      </c>
    </row>
    <row r="759" spans="1:8" ht="20" customHeight="1" x14ac:dyDescent="0.2">
      <c r="A759" s="65"/>
      <c r="B759" s="65"/>
      <c r="C759" s="66"/>
      <c r="D759" s="65"/>
      <c r="E759" s="67"/>
      <c r="F759" s="59"/>
      <c r="G759" s="6" t="s">
        <v>933</v>
      </c>
      <c r="H759" s="6" t="s">
        <v>934</v>
      </c>
    </row>
    <row r="760" spans="1:8" ht="20" customHeight="1" x14ac:dyDescent="0.2">
      <c r="A760" s="65"/>
      <c r="B760" s="65"/>
      <c r="C760" s="66"/>
      <c r="D760" s="65"/>
      <c r="E760" s="67"/>
      <c r="F760" s="59"/>
      <c r="G760" s="6" t="s">
        <v>1450</v>
      </c>
      <c r="H760" s="6" t="s">
        <v>935</v>
      </c>
    </row>
    <row r="761" spans="1:8" ht="20" customHeight="1" x14ac:dyDescent="0.2">
      <c r="A761" s="65"/>
      <c r="B761" s="65"/>
      <c r="C761" s="66"/>
      <c r="D761" s="65"/>
      <c r="E761" s="67"/>
      <c r="F761" s="59"/>
      <c r="G761" s="6" t="s">
        <v>936</v>
      </c>
      <c r="H761" s="6" t="s">
        <v>937</v>
      </c>
    </row>
    <row r="762" spans="1:8" ht="20" customHeight="1" x14ac:dyDescent="0.2">
      <c r="A762" s="65"/>
      <c r="B762" s="65"/>
      <c r="C762" s="66"/>
      <c r="D762" s="65"/>
      <c r="E762" s="67"/>
      <c r="F762" s="59"/>
      <c r="G762" s="6" t="s">
        <v>938</v>
      </c>
      <c r="H762" s="6" t="s">
        <v>939</v>
      </c>
    </row>
    <row r="763" spans="1:8" ht="20" customHeight="1" x14ac:dyDescent="0.2">
      <c r="A763" s="65"/>
      <c r="B763" s="65"/>
      <c r="C763" s="66"/>
      <c r="D763" s="65"/>
      <c r="E763" s="67"/>
      <c r="F763" s="59"/>
      <c r="G763" s="6" t="s">
        <v>940</v>
      </c>
      <c r="H763" s="6" t="s">
        <v>941</v>
      </c>
    </row>
    <row r="764" spans="1:8" ht="20" customHeight="1" x14ac:dyDescent="0.2">
      <c r="A764" s="65"/>
      <c r="B764" s="65"/>
      <c r="C764" s="66"/>
      <c r="D764" s="65"/>
      <c r="E764" s="67"/>
      <c r="F764" s="59"/>
      <c r="G764" s="6" t="s">
        <v>942</v>
      </c>
      <c r="H764" s="6" t="s">
        <v>943</v>
      </c>
    </row>
    <row r="765" spans="1:8" ht="20" customHeight="1" x14ac:dyDescent="0.2">
      <c r="A765" s="65"/>
      <c r="B765" s="65"/>
      <c r="C765" s="66"/>
      <c r="D765" s="65"/>
      <c r="E765" s="67"/>
      <c r="F765" s="59"/>
      <c r="G765" s="6" t="s">
        <v>1451</v>
      </c>
      <c r="H765" s="6" t="s">
        <v>1452</v>
      </c>
    </row>
    <row r="766" spans="1:8" ht="20" customHeight="1" x14ac:dyDescent="0.2">
      <c r="A766" s="65"/>
      <c r="B766" s="65"/>
      <c r="C766" s="66"/>
      <c r="D766" s="65"/>
      <c r="E766" s="67"/>
      <c r="F766" s="59"/>
      <c r="G766" s="6" t="s">
        <v>944</v>
      </c>
      <c r="H766" s="6" t="s">
        <v>945</v>
      </c>
    </row>
    <row r="767" spans="1:8" ht="20" customHeight="1" x14ac:dyDescent="0.2">
      <c r="A767" s="65"/>
      <c r="B767" s="65"/>
      <c r="C767" s="66"/>
      <c r="D767" s="65"/>
      <c r="E767" s="67"/>
      <c r="F767" s="59"/>
      <c r="G767" s="6" t="s">
        <v>1453</v>
      </c>
      <c r="H767" s="6" t="s">
        <v>1454</v>
      </c>
    </row>
    <row r="768" spans="1:8" ht="20" customHeight="1" x14ac:dyDescent="0.2">
      <c r="A768" s="65"/>
      <c r="B768" s="65"/>
      <c r="C768" s="66"/>
      <c r="D768" s="65"/>
      <c r="E768" s="67"/>
      <c r="F768" s="59"/>
      <c r="G768" s="6" t="s">
        <v>946</v>
      </c>
      <c r="H768" s="6" t="s">
        <v>947</v>
      </c>
    </row>
    <row r="769" spans="1:8" ht="20" customHeight="1" x14ac:dyDescent="0.2">
      <c r="A769" s="65"/>
      <c r="B769" s="65"/>
      <c r="C769" s="66"/>
      <c r="D769" s="65"/>
      <c r="E769" s="67"/>
      <c r="F769" s="59"/>
      <c r="G769" s="6" t="s">
        <v>948</v>
      </c>
      <c r="H769" s="6" t="s">
        <v>949</v>
      </c>
    </row>
    <row r="770" spans="1:8" ht="20" customHeight="1" x14ac:dyDescent="0.2">
      <c r="A770" s="65"/>
      <c r="B770" s="65"/>
      <c r="C770" s="66"/>
      <c r="D770" s="65"/>
      <c r="E770" s="67"/>
      <c r="F770" s="59"/>
      <c r="G770" s="6" t="s">
        <v>950</v>
      </c>
      <c r="H770" s="6" t="s">
        <v>951</v>
      </c>
    </row>
    <row r="771" spans="1:8" ht="20" customHeight="1" x14ac:dyDescent="0.2">
      <c r="A771" s="65"/>
      <c r="B771" s="65"/>
      <c r="C771" s="66"/>
      <c r="D771" s="65"/>
      <c r="E771" s="67"/>
      <c r="F771" s="59"/>
      <c r="G771" s="6" t="s">
        <v>952</v>
      </c>
      <c r="H771" s="6" t="s">
        <v>953</v>
      </c>
    </row>
    <row r="772" spans="1:8" ht="20" customHeight="1" x14ac:dyDescent="0.2">
      <c r="A772" s="65"/>
      <c r="B772" s="65"/>
      <c r="C772" s="66"/>
      <c r="D772" s="65"/>
      <c r="E772" s="67"/>
      <c r="F772" s="59"/>
      <c r="G772" s="6" t="s">
        <v>954</v>
      </c>
      <c r="H772" s="6" t="s">
        <v>955</v>
      </c>
    </row>
    <row r="773" spans="1:8" ht="20" customHeight="1" x14ac:dyDescent="0.2">
      <c r="A773" s="65"/>
      <c r="B773" s="65"/>
      <c r="C773" s="66"/>
      <c r="D773" s="65"/>
      <c r="E773" s="67"/>
      <c r="F773" s="59"/>
      <c r="G773" s="6" t="s">
        <v>956</v>
      </c>
      <c r="H773" s="6" t="s">
        <v>957</v>
      </c>
    </row>
    <row r="774" spans="1:8" ht="20" customHeight="1" x14ac:dyDescent="0.2">
      <c r="A774" s="65"/>
      <c r="B774" s="65"/>
      <c r="C774" s="66"/>
      <c r="D774" s="65"/>
      <c r="E774" s="67"/>
      <c r="F774" s="59"/>
      <c r="G774" s="6" t="s">
        <v>958</v>
      </c>
      <c r="H774" s="6" t="s">
        <v>959</v>
      </c>
    </row>
    <row r="775" spans="1:8" ht="20" customHeight="1" x14ac:dyDescent="0.2">
      <c r="A775" s="65"/>
      <c r="B775" s="65"/>
      <c r="C775" s="66"/>
      <c r="D775" s="65"/>
      <c r="E775" s="67"/>
      <c r="F775" s="59"/>
      <c r="G775" s="6" t="s">
        <v>960</v>
      </c>
      <c r="H775" s="6" t="s">
        <v>961</v>
      </c>
    </row>
    <row r="776" spans="1:8" ht="20" customHeight="1" x14ac:dyDescent="0.2">
      <c r="A776" s="65"/>
      <c r="B776" s="65"/>
      <c r="C776" s="66"/>
      <c r="D776" s="65"/>
      <c r="E776" s="67"/>
      <c r="F776" s="59"/>
      <c r="G776" s="6" t="s">
        <v>962</v>
      </c>
      <c r="H776" s="6" t="s">
        <v>963</v>
      </c>
    </row>
    <row r="777" spans="1:8" ht="20" customHeight="1" x14ac:dyDescent="0.2">
      <c r="A777" s="65"/>
      <c r="B777" s="65"/>
      <c r="C777" s="66"/>
      <c r="D777" s="65"/>
      <c r="E777" s="67"/>
      <c r="F777" s="59"/>
      <c r="G777" s="6" t="s">
        <v>964</v>
      </c>
      <c r="H777" s="6" t="s">
        <v>965</v>
      </c>
    </row>
    <row r="778" spans="1:8" ht="20" customHeight="1" x14ac:dyDescent="0.2">
      <c r="A778" s="65"/>
      <c r="B778" s="65"/>
      <c r="C778" s="66"/>
      <c r="D778" s="65"/>
      <c r="E778" s="67"/>
      <c r="F778" s="59"/>
      <c r="G778" s="6" t="s">
        <v>966</v>
      </c>
      <c r="H778" s="6" t="s">
        <v>967</v>
      </c>
    </row>
    <row r="779" spans="1:8" ht="20" customHeight="1" x14ac:dyDescent="0.2">
      <c r="A779" s="65"/>
      <c r="B779" s="65"/>
      <c r="C779" s="66"/>
      <c r="D779" s="65"/>
      <c r="E779" s="67"/>
      <c r="F779" s="59"/>
      <c r="G779" s="6" t="s">
        <v>968</v>
      </c>
      <c r="H779" s="6" t="s">
        <v>969</v>
      </c>
    </row>
    <row r="780" spans="1:8" ht="20" customHeight="1" x14ac:dyDescent="0.2">
      <c r="A780" s="65"/>
      <c r="B780" s="65"/>
      <c r="C780" s="66"/>
      <c r="D780" s="65"/>
      <c r="E780" s="67"/>
      <c r="F780" s="59"/>
      <c r="G780" s="6" t="s">
        <v>970</v>
      </c>
      <c r="H780" s="6" t="s">
        <v>971</v>
      </c>
    </row>
    <row r="781" spans="1:8" ht="20" customHeight="1" x14ac:dyDescent="0.2">
      <c r="A781" s="65"/>
      <c r="B781" s="65"/>
      <c r="C781" s="66"/>
      <c r="D781" s="65"/>
      <c r="E781" s="67"/>
      <c r="F781" s="59"/>
      <c r="G781" s="6" t="s">
        <v>972</v>
      </c>
      <c r="H781" s="6" t="s">
        <v>973</v>
      </c>
    </row>
    <row r="782" spans="1:8" ht="20" customHeight="1" x14ac:dyDescent="0.2">
      <c r="A782" s="65"/>
      <c r="B782" s="65"/>
      <c r="C782" s="66"/>
      <c r="D782" s="65"/>
      <c r="E782" s="67"/>
      <c r="F782" s="59"/>
      <c r="G782" s="6" t="s">
        <v>974</v>
      </c>
      <c r="H782" s="6" t="s">
        <v>975</v>
      </c>
    </row>
    <row r="783" spans="1:8" ht="20" customHeight="1" x14ac:dyDescent="0.2">
      <c r="A783" s="65"/>
      <c r="B783" s="65"/>
      <c r="C783" s="66"/>
      <c r="D783" s="65"/>
      <c r="E783" s="67"/>
      <c r="F783" s="59"/>
      <c r="G783" s="6" t="s">
        <v>976</v>
      </c>
      <c r="H783" s="6" t="s">
        <v>977</v>
      </c>
    </row>
    <row r="784" spans="1:8" ht="20" customHeight="1" x14ac:dyDescent="0.2">
      <c r="A784" s="65"/>
      <c r="B784" s="65"/>
      <c r="C784" s="66"/>
      <c r="D784" s="65"/>
      <c r="E784" s="67"/>
      <c r="F784" s="59"/>
      <c r="G784" s="6" t="s">
        <v>1791</v>
      </c>
      <c r="H784" s="6" t="s">
        <v>1792</v>
      </c>
    </row>
    <row r="785" spans="1:8" ht="20" customHeight="1" x14ac:dyDescent="0.2">
      <c r="A785" s="65"/>
      <c r="B785" s="65"/>
      <c r="C785" s="66"/>
      <c r="D785" s="65"/>
      <c r="E785" s="67"/>
      <c r="F785" s="59"/>
      <c r="G785" s="6" t="s">
        <v>978</v>
      </c>
      <c r="H785" s="6" t="s">
        <v>979</v>
      </c>
    </row>
    <row r="786" spans="1:8" ht="20" customHeight="1" x14ac:dyDescent="0.2">
      <c r="A786" s="65"/>
      <c r="B786" s="65"/>
      <c r="C786" s="66"/>
      <c r="D786" s="65"/>
      <c r="E786" s="67"/>
      <c r="F786" s="59"/>
      <c r="G786" s="6" t="s">
        <v>980</v>
      </c>
      <c r="H786" s="6" t="s">
        <v>981</v>
      </c>
    </row>
    <row r="787" spans="1:8" ht="20" customHeight="1" x14ac:dyDescent="0.2">
      <c r="A787" s="65"/>
      <c r="B787" s="65"/>
      <c r="C787" s="66"/>
      <c r="D787" s="65"/>
      <c r="E787" s="67"/>
      <c r="F787" s="59"/>
      <c r="G787" s="6" t="s">
        <v>982</v>
      </c>
      <c r="H787" s="6" t="s">
        <v>983</v>
      </c>
    </row>
    <row r="788" spans="1:8" ht="20" customHeight="1" x14ac:dyDescent="0.2">
      <c r="A788" s="65"/>
      <c r="B788" s="65"/>
      <c r="C788" s="66"/>
      <c r="D788" s="65"/>
      <c r="E788" s="67"/>
      <c r="F788" s="59"/>
      <c r="G788" s="6" t="s">
        <v>984</v>
      </c>
      <c r="H788" s="6" t="s">
        <v>985</v>
      </c>
    </row>
    <row r="789" spans="1:8" ht="20" customHeight="1" x14ac:dyDescent="0.2">
      <c r="A789" s="65"/>
      <c r="B789" s="65"/>
      <c r="C789" s="66"/>
      <c r="D789" s="65"/>
      <c r="E789" s="67"/>
      <c r="F789" s="59"/>
      <c r="G789" s="6" t="s">
        <v>986</v>
      </c>
      <c r="H789" s="6" t="s">
        <v>987</v>
      </c>
    </row>
    <row r="790" spans="1:8" ht="20" customHeight="1" x14ac:dyDescent="0.2">
      <c r="A790" s="65"/>
      <c r="B790" s="65"/>
      <c r="C790" s="66"/>
      <c r="D790" s="65"/>
      <c r="E790" s="67"/>
      <c r="F790" s="59"/>
      <c r="G790" s="6" t="s">
        <v>988</v>
      </c>
      <c r="H790" s="6" t="s">
        <v>989</v>
      </c>
    </row>
    <row r="791" spans="1:8" ht="20" customHeight="1" x14ac:dyDescent="0.2">
      <c r="A791" s="65"/>
      <c r="B791" s="65"/>
      <c r="C791" s="66"/>
      <c r="D791" s="65"/>
      <c r="E791" s="67"/>
      <c r="F791" s="59"/>
      <c r="G791" s="6" t="s">
        <v>990</v>
      </c>
      <c r="H791" s="6" t="s">
        <v>991</v>
      </c>
    </row>
    <row r="792" spans="1:8" ht="20" customHeight="1" x14ac:dyDescent="0.2">
      <c r="A792" s="65"/>
      <c r="B792" s="65"/>
      <c r="C792" s="66"/>
      <c r="D792" s="65"/>
      <c r="E792" s="67"/>
      <c r="F792" s="59"/>
      <c r="G792" s="6" t="s">
        <v>992</v>
      </c>
      <c r="H792" s="6" t="s">
        <v>993</v>
      </c>
    </row>
    <row r="793" spans="1:8" ht="20" customHeight="1" x14ac:dyDescent="0.2">
      <c r="A793" s="65"/>
      <c r="B793" s="65"/>
      <c r="C793" s="66"/>
      <c r="D793" s="65"/>
      <c r="E793" s="67"/>
      <c r="F793" s="59"/>
      <c r="G793" s="6" t="s">
        <v>994</v>
      </c>
      <c r="H793" s="6" t="s">
        <v>995</v>
      </c>
    </row>
    <row r="794" spans="1:8" ht="20" customHeight="1" x14ac:dyDescent="0.2">
      <c r="A794" s="65"/>
      <c r="B794" s="65"/>
      <c r="C794" s="66"/>
      <c r="D794" s="65"/>
      <c r="E794" s="67"/>
      <c r="F794" s="59"/>
      <c r="G794" s="6" t="s">
        <v>996</v>
      </c>
      <c r="H794" s="6" t="s">
        <v>997</v>
      </c>
    </row>
    <row r="795" spans="1:8" ht="20" customHeight="1" x14ac:dyDescent="0.2">
      <c r="A795" s="65"/>
      <c r="B795" s="65"/>
      <c r="C795" s="66"/>
      <c r="D795" s="65"/>
      <c r="E795" s="67"/>
      <c r="F795" s="59"/>
      <c r="G795" s="6" t="s">
        <v>998</v>
      </c>
      <c r="H795" s="6" t="s">
        <v>999</v>
      </c>
    </row>
    <row r="796" spans="1:8" ht="20" customHeight="1" x14ac:dyDescent="0.2">
      <c r="A796" s="65"/>
      <c r="B796" s="65"/>
      <c r="C796" s="66"/>
      <c r="D796" s="65"/>
      <c r="E796" s="67"/>
      <c r="F796" s="59"/>
      <c r="G796" s="6" t="s">
        <v>1000</v>
      </c>
      <c r="H796" s="6" t="s">
        <v>1001</v>
      </c>
    </row>
    <row r="797" spans="1:8" ht="20" customHeight="1" x14ac:dyDescent="0.2">
      <c r="A797" s="65"/>
      <c r="B797" s="65"/>
      <c r="C797" s="66"/>
      <c r="D797" s="65"/>
      <c r="E797" s="67"/>
      <c r="F797" s="60"/>
      <c r="G797" s="6" t="s">
        <v>1002</v>
      </c>
      <c r="H797" s="6" t="s">
        <v>1003</v>
      </c>
    </row>
    <row r="798" spans="1:8" ht="40" customHeight="1" x14ac:dyDescent="0.2">
      <c r="A798" s="10" t="s">
        <v>1387</v>
      </c>
      <c r="B798" s="10" t="s">
        <v>101</v>
      </c>
      <c r="C798" s="11" t="s">
        <v>1336</v>
      </c>
      <c r="D798" s="10" t="s">
        <v>1337</v>
      </c>
      <c r="E798" s="24" t="s">
        <v>1338</v>
      </c>
      <c r="F798" s="27" t="s">
        <v>1339</v>
      </c>
      <c r="G798" s="14" t="s">
        <v>1338</v>
      </c>
      <c r="H798" s="14" t="s">
        <v>1339</v>
      </c>
    </row>
    <row r="799" spans="1:8" ht="20" customHeight="1" x14ac:dyDescent="0.2">
      <c r="A799" s="53" t="s">
        <v>1387</v>
      </c>
      <c r="B799" s="53" t="s">
        <v>101</v>
      </c>
      <c r="C799" s="50" t="s">
        <v>1396</v>
      </c>
      <c r="D799" s="53" t="s">
        <v>1439</v>
      </c>
      <c r="E799" s="58" t="s">
        <v>1396</v>
      </c>
      <c r="F799" s="58" t="s">
        <v>1397</v>
      </c>
      <c r="G799" s="6" t="s">
        <v>1396</v>
      </c>
      <c r="H799" s="12" t="s">
        <v>1398</v>
      </c>
    </row>
    <row r="800" spans="1:8" ht="20" customHeight="1" x14ac:dyDescent="0.2">
      <c r="A800" s="54"/>
      <c r="B800" s="54"/>
      <c r="C800" s="51"/>
      <c r="D800" s="54"/>
      <c r="E800" s="59"/>
      <c r="F800" s="59"/>
      <c r="G800" s="6" t="s">
        <v>1399</v>
      </c>
      <c r="H800" s="6" t="s">
        <v>1400</v>
      </c>
    </row>
    <row r="801" spans="1:8" ht="20" customHeight="1" x14ac:dyDescent="0.2">
      <c r="A801" s="54"/>
      <c r="B801" s="54"/>
      <c r="C801" s="51"/>
      <c r="D801" s="54"/>
      <c r="E801" s="59"/>
      <c r="F801" s="59"/>
      <c r="G801" s="6" t="s">
        <v>1401</v>
      </c>
      <c r="H801" s="6" t="s">
        <v>1402</v>
      </c>
    </row>
    <row r="802" spans="1:8" ht="20" customHeight="1" x14ac:dyDescent="0.2">
      <c r="A802" s="54"/>
      <c r="B802" s="54"/>
      <c r="C802" s="51"/>
      <c r="D802" s="54"/>
      <c r="E802" s="59"/>
      <c r="F802" s="59"/>
      <c r="G802" s="6" t="s">
        <v>1403</v>
      </c>
      <c r="H802" s="6" t="s">
        <v>1404</v>
      </c>
    </row>
    <row r="803" spans="1:8" ht="20" customHeight="1" x14ac:dyDescent="0.2">
      <c r="A803" s="54"/>
      <c r="B803" s="54"/>
      <c r="C803" s="51"/>
      <c r="D803" s="54"/>
      <c r="E803" s="59"/>
      <c r="F803" s="59"/>
      <c r="G803" s="6" t="s">
        <v>1405</v>
      </c>
      <c r="H803" s="6" t="s">
        <v>1406</v>
      </c>
    </row>
    <row r="804" spans="1:8" ht="20" customHeight="1" x14ac:dyDescent="0.2">
      <c r="A804" s="55"/>
      <c r="B804" s="55"/>
      <c r="C804" s="52"/>
      <c r="D804" s="55"/>
      <c r="E804" s="60"/>
      <c r="F804" s="60"/>
      <c r="G804" s="6" t="s">
        <v>1415</v>
      </c>
      <c r="H804" s="6" t="s">
        <v>1414</v>
      </c>
    </row>
    <row r="805" spans="1:8" ht="40" customHeight="1" x14ac:dyDescent="0.2">
      <c r="A805" s="10" t="s">
        <v>1388</v>
      </c>
      <c r="B805" s="10" t="s">
        <v>101</v>
      </c>
      <c r="C805" s="11" t="s">
        <v>1004</v>
      </c>
      <c r="D805" s="10" t="s">
        <v>1005</v>
      </c>
      <c r="E805" s="24" t="s">
        <v>1006</v>
      </c>
      <c r="F805" s="27" t="s">
        <v>1007</v>
      </c>
      <c r="G805" s="14" t="s">
        <v>1006</v>
      </c>
      <c r="H805" s="14" t="s">
        <v>1007</v>
      </c>
    </row>
    <row r="806" spans="1:8" ht="20" customHeight="1" x14ac:dyDescent="0.2">
      <c r="A806" s="53" t="s">
        <v>1387</v>
      </c>
      <c r="B806" s="53" t="s">
        <v>101</v>
      </c>
      <c r="C806" s="50" t="s">
        <v>1008</v>
      </c>
      <c r="D806" s="53" t="s">
        <v>1009</v>
      </c>
      <c r="E806" s="58" t="s">
        <v>1010</v>
      </c>
      <c r="F806" s="61" t="s">
        <v>1011</v>
      </c>
      <c r="G806" s="6" t="s">
        <v>1012</v>
      </c>
      <c r="H806" s="6" t="s">
        <v>1011</v>
      </c>
    </row>
    <row r="807" spans="1:8" ht="20" customHeight="1" x14ac:dyDescent="0.2">
      <c r="A807" s="55"/>
      <c r="B807" s="55"/>
      <c r="C807" s="52"/>
      <c r="D807" s="55"/>
      <c r="E807" s="60"/>
      <c r="F807" s="63"/>
      <c r="G807" s="6" t="s">
        <v>1013</v>
      </c>
      <c r="H807" s="6" t="s">
        <v>1014</v>
      </c>
    </row>
    <row r="808" spans="1:8" ht="20" customHeight="1" x14ac:dyDescent="0.2">
      <c r="A808" s="53" t="s">
        <v>1387</v>
      </c>
      <c r="B808" s="53" t="s">
        <v>101</v>
      </c>
      <c r="C808" s="66" t="s">
        <v>1313</v>
      </c>
      <c r="D808" s="53" t="s">
        <v>1822</v>
      </c>
      <c r="E808" s="58" t="s">
        <v>1200</v>
      </c>
      <c r="F808" s="58" t="s">
        <v>1201</v>
      </c>
      <c r="G808" s="12" t="s">
        <v>1197</v>
      </c>
      <c r="H808" s="12" t="s">
        <v>1195</v>
      </c>
    </row>
    <row r="809" spans="1:8" ht="20" customHeight="1" x14ac:dyDescent="0.2">
      <c r="A809" s="54"/>
      <c r="B809" s="54"/>
      <c r="C809" s="66"/>
      <c r="D809" s="54"/>
      <c r="E809" s="59"/>
      <c r="F809" s="59"/>
      <c r="G809" s="6" t="s">
        <v>1198</v>
      </c>
      <c r="H809" s="6" t="s">
        <v>1196</v>
      </c>
    </row>
    <row r="810" spans="1:8" ht="20" customHeight="1" x14ac:dyDescent="0.2">
      <c r="A810" s="55"/>
      <c r="B810" s="55"/>
      <c r="C810" s="66"/>
      <c r="D810" s="55"/>
      <c r="E810" s="60"/>
      <c r="F810" s="60"/>
      <c r="G810" s="6" t="s">
        <v>1199</v>
      </c>
      <c r="H810" s="6" t="s">
        <v>1345</v>
      </c>
    </row>
    <row r="811" spans="1:8" ht="40" customHeight="1" x14ac:dyDescent="0.2">
      <c r="A811" s="7" t="s">
        <v>1387</v>
      </c>
      <c r="B811" s="7" t="s">
        <v>101</v>
      </c>
      <c r="C811" s="8" t="s">
        <v>1568</v>
      </c>
      <c r="D811" s="7" t="s">
        <v>534</v>
      </c>
      <c r="E811" s="23" t="s">
        <v>1569</v>
      </c>
      <c r="F811" s="29" t="s">
        <v>1570</v>
      </c>
      <c r="G811" s="14" t="s">
        <v>1569</v>
      </c>
      <c r="H811" s="14" t="s">
        <v>1570</v>
      </c>
    </row>
    <row r="812" spans="1:8" ht="40" customHeight="1" x14ac:dyDescent="0.2">
      <c r="A812" s="7" t="s">
        <v>1387</v>
      </c>
      <c r="B812" s="7" t="s">
        <v>101</v>
      </c>
      <c r="C812" s="8" t="s">
        <v>1015</v>
      </c>
      <c r="D812" s="7" t="s">
        <v>534</v>
      </c>
      <c r="E812" s="23" t="s">
        <v>1015</v>
      </c>
      <c r="F812" s="29" t="s">
        <v>1016</v>
      </c>
      <c r="G812" s="14" t="s">
        <v>1015</v>
      </c>
      <c r="H812" s="14" t="s">
        <v>1016</v>
      </c>
    </row>
    <row r="813" spans="1:8" ht="40" customHeight="1" x14ac:dyDescent="0.2">
      <c r="A813" s="10" t="s">
        <v>1387</v>
      </c>
      <c r="B813" s="10" t="s">
        <v>101</v>
      </c>
      <c r="C813" s="11" t="s">
        <v>1017</v>
      </c>
      <c r="D813" s="10" t="s">
        <v>1018</v>
      </c>
      <c r="E813" s="24" t="s">
        <v>1019</v>
      </c>
      <c r="F813" s="27" t="s">
        <v>1020</v>
      </c>
      <c r="G813" s="14" t="s">
        <v>1019</v>
      </c>
      <c r="H813" s="14" t="s">
        <v>1020</v>
      </c>
    </row>
    <row r="814" spans="1:8" ht="20" customHeight="1" x14ac:dyDescent="0.2">
      <c r="A814" s="53" t="s">
        <v>1387</v>
      </c>
      <c r="B814" s="53" t="s">
        <v>101</v>
      </c>
      <c r="C814" s="50" t="s">
        <v>1021</v>
      </c>
      <c r="D814" s="53" t="s">
        <v>1022</v>
      </c>
      <c r="E814" s="58" t="s">
        <v>1023</v>
      </c>
      <c r="F814" s="61" t="s">
        <v>1024</v>
      </c>
      <c r="G814" s="12" t="s">
        <v>1023</v>
      </c>
      <c r="H814" s="12" t="s">
        <v>1024</v>
      </c>
    </row>
    <row r="815" spans="1:8" ht="20" customHeight="1" x14ac:dyDescent="0.2">
      <c r="A815" s="55"/>
      <c r="B815" s="55"/>
      <c r="C815" s="52"/>
      <c r="D815" s="55"/>
      <c r="E815" s="60"/>
      <c r="F815" s="63"/>
      <c r="G815" s="6" t="s">
        <v>1025</v>
      </c>
      <c r="H815" s="9" t="s">
        <v>1026</v>
      </c>
    </row>
    <row r="816" spans="1:8" ht="20" customHeight="1" x14ac:dyDescent="0.2">
      <c r="A816" s="65" t="s">
        <v>1387</v>
      </c>
      <c r="B816" s="65" t="s">
        <v>101</v>
      </c>
      <c r="C816" s="66" t="s">
        <v>1027</v>
      </c>
      <c r="D816" s="65" t="s">
        <v>1028</v>
      </c>
      <c r="E816" s="67" t="s">
        <v>1027</v>
      </c>
      <c r="F816" s="67" t="s">
        <v>1029</v>
      </c>
      <c r="G816" s="12" t="s">
        <v>744</v>
      </c>
      <c r="H816" s="12" t="s">
        <v>1030</v>
      </c>
    </row>
    <row r="817" spans="1:8" ht="20" customHeight="1" x14ac:dyDescent="0.2">
      <c r="A817" s="65"/>
      <c r="B817" s="65"/>
      <c r="C817" s="66"/>
      <c r="D817" s="65"/>
      <c r="E817" s="67"/>
      <c r="F817" s="67"/>
      <c r="G817" s="6" t="s">
        <v>752</v>
      </c>
      <c r="H817" s="6" t="s">
        <v>1031</v>
      </c>
    </row>
    <row r="818" spans="1:8" ht="20" customHeight="1" x14ac:dyDescent="0.2">
      <c r="A818" s="65"/>
      <c r="B818" s="65"/>
      <c r="C818" s="66"/>
      <c r="D818" s="65"/>
      <c r="E818" s="67"/>
      <c r="F818" s="67"/>
      <c r="G818" s="9" t="s">
        <v>762</v>
      </c>
      <c r="H818" s="9" t="s">
        <v>1032</v>
      </c>
    </row>
    <row r="819" spans="1:8" ht="40" customHeight="1" x14ac:dyDescent="0.2">
      <c r="A819" s="10" t="s">
        <v>1387</v>
      </c>
      <c r="B819" s="10" t="s">
        <v>101</v>
      </c>
      <c r="C819" s="11" t="s">
        <v>1377</v>
      </c>
      <c r="D819" s="10" t="s">
        <v>1379</v>
      </c>
      <c r="E819" s="24" t="s">
        <v>1449</v>
      </c>
      <c r="F819" s="24" t="s">
        <v>1376</v>
      </c>
      <c r="G819" s="31" t="s">
        <v>1449</v>
      </c>
      <c r="H819" s="31" t="s">
        <v>1376</v>
      </c>
    </row>
    <row r="820" spans="1:8" ht="40" customHeight="1" x14ac:dyDescent="0.2">
      <c r="A820" s="10" t="s">
        <v>1387</v>
      </c>
      <c r="B820" s="10" t="s">
        <v>101</v>
      </c>
      <c r="C820" s="11" t="s">
        <v>1412</v>
      </c>
      <c r="D820" s="10" t="s">
        <v>1440</v>
      </c>
      <c r="E820" s="24" t="s">
        <v>1412</v>
      </c>
      <c r="F820" s="24" t="s">
        <v>1413</v>
      </c>
      <c r="G820" s="31" t="s">
        <v>1412</v>
      </c>
      <c r="H820" s="31" t="s">
        <v>1413</v>
      </c>
    </row>
    <row r="821" spans="1:8" ht="40" customHeight="1" x14ac:dyDescent="0.2">
      <c r="A821" s="10" t="s">
        <v>1387</v>
      </c>
      <c r="B821" s="10" t="s">
        <v>101</v>
      </c>
      <c r="C821" s="11" t="s">
        <v>1033</v>
      </c>
      <c r="D821" s="10" t="s">
        <v>1034</v>
      </c>
      <c r="E821" s="24" t="s">
        <v>1036</v>
      </c>
      <c r="F821" s="24" t="s">
        <v>1035</v>
      </c>
      <c r="G821" s="6" t="s">
        <v>1036</v>
      </c>
      <c r="H821" s="6" t="s">
        <v>1035</v>
      </c>
    </row>
    <row r="822" spans="1:8" ht="20" customHeight="1" x14ac:dyDescent="0.2">
      <c r="A822" s="65" t="s">
        <v>1387</v>
      </c>
      <c r="B822" s="65" t="s">
        <v>101</v>
      </c>
      <c r="C822" s="66" t="s">
        <v>1037</v>
      </c>
      <c r="D822" s="65" t="s">
        <v>1038</v>
      </c>
      <c r="E822" s="67" t="s">
        <v>1039</v>
      </c>
      <c r="F822" s="67" t="s">
        <v>1040</v>
      </c>
      <c r="G822" s="12" t="s">
        <v>1041</v>
      </c>
      <c r="H822" s="12" t="s">
        <v>1042</v>
      </c>
    </row>
    <row r="823" spans="1:8" ht="20" customHeight="1" x14ac:dyDescent="0.2">
      <c r="A823" s="65"/>
      <c r="B823" s="65"/>
      <c r="C823" s="66"/>
      <c r="D823" s="65"/>
      <c r="E823" s="67"/>
      <c r="F823" s="67"/>
      <c r="G823" s="6" t="s">
        <v>1043</v>
      </c>
      <c r="H823" s="6" t="s">
        <v>1044</v>
      </c>
    </row>
    <row r="824" spans="1:8" ht="20" customHeight="1" x14ac:dyDescent="0.2">
      <c r="A824" s="65"/>
      <c r="B824" s="65"/>
      <c r="C824" s="66"/>
      <c r="D824" s="65"/>
      <c r="E824" s="67"/>
      <c r="F824" s="67"/>
      <c r="G824" s="6" t="s">
        <v>1191</v>
      </c>
      <c r="H824" s="6" t="s">
        <v>1192</v>
      </c>
    </row>
    <row r="825" spans="1:8" ht="20" customHeight="1" x14ac:dyDescent="0.2">
      <c r="A825" s="65"/>
      <c r="B825" s="65"/>
      <c r="C825" s="66"/>
      <c r="D825" s="65"/>
      <c r="E825" s="67"/>
      <c r="F825" s="67"/>
      <c r="G825" s="6" t="s">
        <v>1193</v>
      </c>
      <c r="H825" s="6" t="s">
        <v>1194</v>
      </c>
    </row>
    <row r="826" spans="1:8" ht="20" customHeight="1" x14ac:dyDescent="0.2">
      <c r="A826" s="65"/>
      <c r="B826" s="65"/>
      <c r="C826" s="66"/>
      <c r="D826" s="65"/>
      <c r="E826" s="67"/>
      <c r="F826" s="67"/>
      <c r="G826" s="6" t="s">
        <v>1045</v>
      </c>
      <c r="H826" s="6" t="s">
        <v>1046</v>
      </c>
    </row>
    <row r="827" spans="1:8" ht="20" customHeight="1" x14ac:dyDescent="0.2">
      <c r="A827" s="65"/>
      <c r="B827" s="65"/>
      <c r="C827" s="66"/>
      <c r="D827" s="65"/>
      <c r="E827" s="67"/>
      <c r="F827" s="67"/>
      <c r="G827" s="6" t="s">
        <v>1047</v>
      </c>
      <c r="H827" s="6" t="s">
        <v>1048</v>
      </c>
    </row>
    <row r="828" spans="1:8" ht="20" customHeight="1" x14ac:dyDescent="0.2">
      <c r="A828" s="65"/>
      <c r="B828" s="65"/>
      <c r="C828" s="66"/>
      <c r="D828" s="65"/>
      <c r="E828" s="67"/>
      <c r="F828" s="67"/>
      <c r="G828" s="6" t="s">
        <v>1039</v>
      </c>
      <c r="H828" s="6" t="s">
        <v>1049</v>
      </c>
    </row>
    <row r="829" spans="1:8" ht="20" customHeight="1" x14ac:dyDescent="0.2">
      <c r="A829" s="65"/>
      <c r="B829" s="65"/>
      <c r="C829" s="66"/>
      <c r="D829" s="65"/>
      <c r="E829" s="67"/>
      <c r="F829" s="67"/>
      <c r="G829" s="9" t="s">
        <v>1050</v>
      </c>
      <c r="H829" s="9" t="s">
        <v>1051</v>
      </c>
    </row>
  </sheetData>
  <autoFilter ref="A1:H829" xr:uid="{373D47E3-995B-9643-AFC8-9539AE3A7D00}"/>
  <mergeCells count="186">
    <mergeCell ref="C292:C322"/>
    <mergeCell ref="B292:B322"/>
    <mergeCell ref="A292:A322"/>
    <mergeCell ref="F69:F70"/>
    <mergeCell ref="E69:E70"/>
    <mergeCell ref="D69:D70"/>
    <mergeCell ref="C69:C70"/>
    <mergeCell ref="B69:B70"/>
    <mergeCell ref="A69:A70"/>
    <mergeCell ref="D271:D289"/>
    <mergeCell ref="C271:C289"/>
    <mergeCell ref="B271:B289"/>
    <mergeCell ref="A271:A289"/>
    <mergeCell ref="A268:A270"/>
    <mergeCell ref="B268:B270"/>
    <mergeCell ref="C268:C270"/>
    <mergeCell ref="D268:D270"/>
    <mergeCell ref="E268:E270"/>
    <mergeCell ref="F268:F270"/>
    <mergeCell ref="D643:D731"/>
    <mergeCell ref="C643:C731"/>
    <mergeCell ref="B643:B731"/>
    <mergeCell ref="B406:B428"/>
    <mergeCell ref="C406:C428"/>
    <mergeCell ref="D406:D428"/>
    <mergeCell ref="E406:E428"/>
    <mergeCell ref="F406:F428"/>
    <mergeCell ref="B430:B488"/>
    <mergeCell ref="C430:C488"/>
    <mergeCell ref="D430:D488"/>
    <mergeCell ref="E430:E488"/>
    <mergeCell ref="F430:F488"/>
    <mergeCell ref="D499:D517"/>
    <mergeCell ref="E499:E517"/>
    <mergeCell ref="F499:F517"/>
    <mergeCell ref="F519:F534"/>
    <mergeCell ref="E519:E534"/>
    <mergeCell ref="D519:D534"/>
    <mergeCell ref="C519:C534"/>
    <mergeCell ref="B519:B534"/>
    <mergeCell ref="F542:F570"/>
    <mergeCell ref="E542:E570"/>
    <mergeCell ref="D542:D570"/>
    <mergeCell ref="A643:A731"/>
    <mergeCell ref="F380:F405"/>
    <mergeCell ref="A539:A541"/>
    <mergeCell ref="B539:B541"/>
    <mergeCell ref="C539:C541"/>
    <mergeCell ref="D539:D541"/>
    <mergeCell ref="E539:E541"/>
    <mergeCell ref="F539:F541"/>
    <mergeCell ref="A571:A609"/>
    <mergeCell ref="A610:A641"/>
    <mergeCell ref="B610:B641"/>
    <mergeCell ref="C610:C641"/>
    <mergeCell ref="D610:D641"/>
    <mergeCell ref="E610:E641"/>
    <mergeCell ref="F610:F641"/>
    <mergeCell ref="F571:F609"/>
    <mergeCell ref="E571:E609"/>
    <mergeCell ref="D571:D609"/>
    <mergeCell ref="A406:A428"/>
    <mergeCell ref="F492:F497"/>
    <mergeCell ref="A430:A488"/>
    <mergeCell ref="B571:B609"/>
    <mergeCell ref="E643:E731"/>
    <mergeCell ref="F643:F731"/>
    <mergeCell ref="A3:A4"/>
    <mergeCell ref="B3:B4"/>
    <mergeCell ref="C3:C4"/>
    <mergeCell ref="D3:D4"/>
    <mergeCell ref="E3:E4"/>
    <mergeCell ref="F3:F4"/>
    <mergeCell ref="A71:A224"/>
    <mergeCell ref="B71:B224"/>
    <mergeCell ref="C71:C224"/>
    <mergeCell ref="D71:D224"/>
    <mergeCell ref="E71:E224"/>
    <mergeCell ref="F71:F224"/>
    <mergeCell ref="A5:A53"/>
    <mergeCell ref="B5:B53"/>
    <mergeCell ref="C5:C53"/>
    <mergeCell ref="D5:D53"/>
    <mergeCell ref="E5:E53"/>
    <mergeCell ref="F5:F53"/>
    <mergeCell ref="C55:C57"/>
    <mergeCell ref="D55:D57"/>
    <mergeCell ref="E55:E57"/>
    <mergeCell ref="F55:F57"/>
    <mergeCell ref="B55:B57"/>
    <mergeCell ref="A55:A57"/>
    <mergeCell ref="F822:F829"/>
    <mergeCell ref="A816:A818"/>
    <mergeCell ref="B816:B818"/>
    <mergeCell ref="C816:C818"/>
    <mergeCell ref="D816:D818"/>
    <mergeCell ref="E816:E818"/>
    <mergeCell ref="F816:F818"/>
    <mergeCell ref="A492:A497"/>
    <mergeCell ref="B492:B497"/>
    <mergeCell ref="C492:C497"/>
    <mergeCell ref="D492:D497"/>
    <mergeCell ref="E492:E497"/>
    <mergeCell ref="A822:A829"/>
    <mergeCell ref="B822:B829"/>
    <mergeCell ref="C822:C829"/>
    <mergeCell ref="D822:D829"/>
    <mergeCell ref="E822:E829"/>
    <mergeCell ref="A808:A810"/>
    <mergeCell ref="E808:E810"/>
    <mergeCell ref="D808:D810"/>
    <mergeCell ref="C808:C810"/>
    <mergeCell ref="B808:B810"/>
    <mergeCell ref="A806:A807"/>
    <mergeCell ref="B806:B807"/>
    <mergeCell ref="F732:F797"/>
    <mergeCell ref="F806:F807"/>
    <mergeCell ref="D799:D804"/>
    <mergeCell ref="C799:C804"/>
    <mergeCell ref="B799:B804"/>
    <mergeCell ref="E732:E797"/>
    <mergeCell ref="A799:A804"/>
    <mergeCell ref="C806:C807"/>
    <mergeCell ref="D806:D807"/>
    <mergeCell ref="E806:E807"/>
    <mergeCell ref="A732:A797"/>
    <mergeCell ref="B732:B797"/>
    <mergeCell ref="C732:C797"/>
    <mergeCell ref="D732:D797"/>
    <mergeCell ref="A814:A815"/>
    <mergeCell ref="B814:B815"/>
    <mergeCell ref="C814:C815"/>
    <mergeCell ref="D814:D815"/>
    <mergeCell ref="E814:E815"/>
    <mergeCell ref="F814:F815"/>
    <mergeCell ref="F799:F804"/>
    <mergeCell ref="E799:E804"/>
    <mergeCell ref="F808:F810"/>
    <mergeCell ref="A61:A62"/>
    <mergeCell ref="B61:B62"/>
    <mergeCell ref="C61:C62"/>
    <mergeCell ref="D61:D62"/>
    <mergeCell ref="E61:E62"/>
    <mergeCell ref="F61:F62"/>
    <mergeCell ref="C571:C609"/>
    <mergeCell ref="A380:A405"/>
    <mergeCell ref="B380:B405"/>
    <mergeCell ref="C380:C405"/>
    <mergeCell ref="D380:D405"/>
    <mergeCell ref="E380:E405"/>
    <mergeCell ref="F271:F289"/>
    <mergeCell ref="E271:E289"/>
    <mergeCell ref="A232:A263"/>
    <mergeCell ref="B232:B263"/>
    <mergeCell ref="C232:C263"/>
    <mergeCell ref="D232:D263"/>
    <mergeCell ref="E232:E263"/>
    <mergeCell ref="F232:F263"/>
    <mergeCell ref="A519:A534"/>
    <mergeCell ref="A370:A379"/>
    <mergeCell ref="A499:A517"/>
    <mergeCell ref="B499:B517"/>
    <mergeCell ref="C542:C570"/>
    <mergeCell ref="B542:B570"/>
    <mergeCell ref="A542:A570"/>
    <mergeCell ref="F64:F67"/>
    <mergeCell ref="E64:E67"/>
    <mergeCell ref="D64:D67"/>
    <mergeCell ref="C64:C67"/>
    <mergeCell ref="B64:B67"/>
    <mergeCell ref="A64:A67"/>
    <mergeCell ref="C323:C367"/>
    <mergeCell ref="B323:B367"/>
    <mergeCell ref="A323:A367"/>
    <mergeCell ref="D323:D367"/>
    <mergeCell ref="E323:E367"/>
    <mergeCell ref="F323:F367"/>
    <mergeCell ref="C499:C517"/>
    <mergeCell ref="F370:F379"/>
    <mergeCell ref="E370:E379"/>
    <mergeCell ref="D370:D379"/>
    <mergeCell ref="C370:C379"/>
    <mergeCell ref="B370:B379"/>
    <mergeCell ref="F292:F322"/>
    <mergeCell ref="E292:E322"/>
    <mergeCell ref="D292:D322"/>
  </mergeCells>
  <conditionalFormatting sqref="H55">
    <cfRule type="duplicateValues" dxfId="15" priority="3"/>
  </conditionalFormatting>
  <conditionalFormatting sqref="H56">
    <cfRule type="duplicateValues" dxfId="14" priority="5"/>
  </conditionalFormatting>
  <conditionalFormatting sqref="H57">
    <cfRule type="duplicateValues" dxfId="13" priority="4"/>
  </conditionalFormatting>
  <conditionalFormatting sqref="H64:H67">
    <cfRule type="duplicateValues" dxfId="12" priority="2"/>
  </conditionalFormatting>
  <conditionalFormatting sqref="H370:H378">
    <cfRule type="duplicateValues" dxfId="11" priority="52"/>
  </conditionalFormatting>
  <conditionalFormatting sqref="H500">
    <cfRule type="duplicateValues" dxfId="10" priority="16"/>
  </conditionalFormatting>
  <conditionalFormatting sqref="H800">
    <cfRule type="duplicateValues" dxfId="9" priority="9"/>
  </conditionalFormatting>
  <conditionalFormatting sqref="H801">
    <cfRule type="duplicateValues" dxfId="8" priority="8"/>
  </conditionalFormatting>
  <conditionalFormatting sqref="H802">
    <cfRule type="duplicateValues" dxfId="7" priority="7"/>
  </conditionalFormatting>
  <conditionalFormatting sqref="H803:H804">
    <cfRule type="duplicateValues" dxfId="6" priority="6"/>
  </conditionalFormatting>
  <conditionalFormatting sqref="H806">
    <cfRule type="duplicateValues" dxfId="5" priority="15"/>
  </conditionalFormatting>
  <conditionalFormatting sqref="H807">
    <cfRule type="duplicateValues" dxfId="4" priority="14"/>
  </conditionalFormatting>
  <conditionalFormatting sqref="H809">
    <cfRule type="duplicateValues" dxfId="3" priority="53"/>
  </conditionalFormatting>
  <conditionalFormatting sqref="H810">
    <cfRule type="duplicateValues" dxfId="2" priority="10"/>
  </conditionalFormatting>
  <conditionalFormatting sqref="H815">
    <cfRule type="duplicateValues" dxfId="1" priority="11"/>
  </conditionalFormatting>
  <conditionalFormatting sqref="H823:H1048576 H493:H497 H431:H488 H611:H642 H267:H289 H645:H731 H3:H53 H817:H821 H232:H263 H733:H797 H381:H405 H71:H224 H407:H428 H291:H330">
    <cfRule type="duplicateValues" dxfId="0" priority="54"/>
  </conditionalFormatting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A812876D285C4EBD99F101D9B54017" ma:contentTypeVersion="20" ma:contentTypeDescription="Create a new document." ma:contentTypeScope="" ma:versionID="a640511a7271de0ae3d2bccface2c343">
  <xsd:schema xmlns:xsd="http://www.w3.org/2001/XMLSchema" xmlns:xs="http://www.w3.org/2001/XMLSchema" xmlns:p="http://schemas.microsoft.com/office/2006/metadata/properties" xmlns:ns2="1bf5ed8f-8ee2-47d1-9f07-912e348676cc" xmlns:ns3="5ac3c82e-d967-4770-abbe-92f3117adf0e" targetNamespace="http://schemas.microsoft.com/office/2006/metadata/properties" ma:root="true" ma:fieldsID="f309bb9d8f420034a5d9cf0d52b603f3" ns2:_="" ns3:_="">
    <xsd:import namespace="1bf5ed8f-8ee2-47d1-9f07-912e348676cc"/>
    <xsd:import namespace="5ac3c82e-d967-4770-abbe-92f3117adf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5ed8f-8ee2-47d1-9f07-912e348676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2f79aa0-0175-4f3e-8322-90bddd37a5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3c82e-d967-4770-abbe-92f3117ad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6c74363-230f-421a-8d57-5c9947612f05}" ma:internalName="TaxCatchAll" ma:showField="CatchAllData" ma:web="5ac3c82e-d967-4770-abbe-92f3117adf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c3c82e-d967-4770-abbe-92f3117adf0e" xsi:nil="true"/>
    <lcf76f155ced4ddcb4097134ff3c332f xmlns="1bf5ed8f-8ee2-47d1-9f07-912e348676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F3FA81-BCAF-4873-954A-48A9EC5AF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f5ed8f-8ee2-47d1-9f07-912e348676cc"/>
    <ds:schemaRef ds:uri="5ac3c82e-d967-4770-abbe-92f3117ad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6A5C1D-756D-414C-BE04-706A8E9E19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12CA56-7BEE-40AE-A1FC-0B42917447B8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1bf5ed8f-8ee2-47d1-9f07-912e348676cc"/>
    <ds:schemaRef ds:uri="http://schemas.microsoft.com/office/infopath/2007/PartnerControls"/>
    <ds:schemaRef ds:uri="5ac3c82e-d967-4770-abbe-92f3117ad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Agosto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Camacho Nava, Edith Sofía</dc:creator>
  <cp:keywords/>
  <dc:description/>
  <cp:lastModifiedBy>Cerón, David</cp:lastModifiedBy>
  <cp:revision/>
  <dcterms:created xsi:type="dcterms:W3CDTF">2024-05-06T23:02:57Z</dcterms:created>
  <dcterms:modified xsi:type="dcterms:W3CDTF">2026-08-08T04:00:27Z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0x0101007AA812876D285C4EBD99F101D9B54017</vt:lpwstr>
  </property>
  <property fmtid="{D5CDD505-2E9C-101B-9397-08002B2CF9AE}" pid="3" name="MediaServiceImageTags">
    <vt:lpwstr/>
  </property>
</Properties>
</file>